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60" windowHeight="775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<sst xmlns="http://schemas.openxmlformats.org/spreadsheetml/2006/main" count="382" uniqueCount="96">
  <si>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</si>
  <si>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</si>
  <si>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</si>
  <si>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</si>
  <si>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</si>
  <si>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</si>
  <si>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</si>
  <si>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</si>
  <si>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</si>
  <si>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</si>
  <si>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</si>
  <si>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</si>
  <si>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</si>
  <si>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</si>
  <si>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</si>
  <si>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</si>
  <si>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</si>
  <si>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</si>
  <si>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</si>
  <si>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</si>
  <si>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</si>
  <si>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</si>
  <si>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</si>
  <si>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</si>
  <si>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</si>
  <si>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</si>
  <si>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</si>
  <si>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</si>
  <si>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</si>
  <si>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</si>
  <si>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</si>
  <si>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</si>
  <si>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</si>
  <si>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</si>
  <si>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</si>
  <si>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</si>
  <si>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</si>
  <si>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</si>
  <si>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</si>
  <si>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</si>
  <si>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</si>
  <si>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</si>
  <si>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</si>
  <si>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</si>
  <si>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</si>
  <si>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</si>
  <si>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</si>
  <si>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</si>
  <si>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</si>
  <si>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</si>
  <si>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</si>
  <si>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</si>
  <si>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</si>
  <si>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</si>
  <si>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</si>
  <si>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</si>
  <si>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</si>
  <si>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</si>
  <si>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</si>
  <si>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</si>
  <si>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</si>
  <si>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</si>
  <si>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</si>
  <si>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</si>
  <si>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</si>
  <si>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</si>
  <si>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</si>
  <si>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</si>
  <si>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</si>
  <si>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</si>
  <si>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</si>
  <si>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</si>
  <si>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</si>
  <si>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</si>
  <si>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</si>
  <si>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</si>
  <si>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</si>
  <si>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</si>
  <si>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</si>
  <si>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</si>
  <si>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</si>
  <si>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</si>
  <si>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</si>
  <si>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</si>
  <si>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</si>
  <si>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</si>
  <si>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</si>
  <si>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</si>
  <si>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</si>
  <si>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</si>
  <si>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</si>
  <si>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septiembre de 2020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</si>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</sst>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53" zoomScaleNormal="100" workbookViewId="0">
      <selection activeCell="C78" sqref="C78:J7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6.8500907514816687</v>
      </c>
      <c r="E10" s="30">
        <v>6.9699851777883053</v>
      </c>
      <c r="F10" s="30">
        <v>7.0001640663019593</v>
      </c>
      <c r="G10" s="30">
        <v>6.9598707602791663</v>
      </c>
      <c r="H10" s="30" t="s">
        <v>92</v>
      </c>
      <c r="I10" s="31">
        <v>6.97</v>
      </c>
      <c r="J10" s="32">
        <v>6.9726558220801822</v>
      </c>
      <c r="K10" s="31">
        <v>6.9663617671488094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6.9699986961932323</v>
      </c>
      <c r="F11" s="36">
        <v>6.9624318704064798</v>
      </c>
      <c r="G11" s="36">
        <v>6.964913108129501</v>
      </c>
      <c r="H11" s="36" t="s">
        <v>92</v>
      </c>
      <c r="I11" s="37" t="s">
        <v>92</v>
      </c>
      <c r="J11" s="38">
        <v>6.9491760756237104</v>
      </c>
      <c r="K11" s="37">
        <v>6.9683361201245084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6.9699999999999989</v>
      </c>
      <c r="F12" s="36">
        <v>6.9441006657988513</v>
      </c>
      <c r="G12" s="36">
        <v>6.959164501290112</v>
      </c>
      <c r="H12" s="36" t="s">
        <v>92</v>
      </c>
      <c r="I12" s="37" t="s">
        <v>92</v>
      </c>
      <c r="J12" s="38">
        <v>6.9096069869265575</v>
      </c>
      <c r="K12" s="37">
        <v>6.9658617092573021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7.0402795730443462</v>
      </c>
      <c r="G13" s="36">
        <v>6.9666025129966682</v>
      </c>
      <c r="H13" s="36" t="s">
        <v>92</v>
      </c>
      <c r="I13" s="37" t="s">
        <v>92</v>
      </c>
      <c r="J13" s="38">
        <v>7.0037228547929304</v>
      </c>
      <c r="K13" s="37">
        <v>6.9670554501444411</v>
      </c>
    </row>
    <row r="14" spans="1:11" s="2" customFormat="1" ht="12" customHeight="1" x14ac:dyDescent="0.25">
      <c r="A14" s="33"/>
      <c r="C14" s="40" t="s">
        <v>15</v>
      </c>
      <c r="D14" s="35">
        <v>6.8707519202263843</v>
      </c>
      <c r="E14" s="36">
        <v>6.97</v>
      </c>
      <c r="F14" s="36">
        <v>6.8912500000000003</v>
      </c>
      <c r="G14" s="36" t="s">
        <v>92</v>
      </c>
      <c r="H14" s="36" t="s">
        <v>92</v>
      </c>
      <c r="I14" s="37" t="s">
        <v>92</v>
      </c>
      <c r="J14" s="38">
        <v>6.880243831850084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6.850644644243709</v>
      </c>
      <c r="E15" s="36">
        <v>6.969923209214036</v>
      </c>
      <c r="F15" s="36">
        <v>7.001069804182297</v>
      </c>
      <c r="G15" s="36">
        <v>6.965560363170864</v>
      </c>
      <c r="H15" s="36" t="s">
        <v>92</v>
      </c>
      <c r="I15" s="37" t="s">
        <v>92</v>
      </c>
      <c r="J15" s="38">
        <v>6.9720202070616368</v>
      </c>
      <c r="K15" s="37">
        <v>6.9690091483973076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6.9699999999999989</v>
      </c>
      <c r="F16" s="36">
        <v>6.9497801263379992</v>
      </c>
      <c r="G16" s="36">
        <v>6.9650682905512573</v>
      </c>
      <c r="H16" s="36" t="s">
        <v>92</v>
      </c>
      <c r="I16" s="37">
        <v>6.97</v>
      </c>
      <c r="J16" s="38">
        <v>6.8553341647202375</v>
      </c>
      <c r="K16" s="37">
        <v>6.969245124742522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6.9449999999999994</v>
      </c>
      <c r="G17" s="36" t="s">
        <v>92</v>
      </c>
      <c r="H17" s="36" t="s">
        <v>92</v>
      </c>
      <c r="I17" s="37" t="s">
        <v>92</v>
      </c>
      <c r="J17" s="38">
        <v>6.8601821032169061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6.9842059137208805</v>
      </c>
      <c r="G18" s="36">
        <v>6.8592327818592347</v>
      </c>
      <c r="H18" s="36" t="s">
        <v>92</v>
      </c>
      <c r="I18" s="37" t="s">
        <v>92</v>
      </c>
      <c r="J18" s="38">
        <v>6.9761339233193018</v>
      </c>
      <c r="K18" s="37">
        <v>6.955679231687232</v>
      </c>
    </row>
    <row r="19" spans="1:11" s="2" customFormat="1" ht="12" customHeight="1" thickBot="1" x14ac:dyDescent="0.3">
      <c r="A19" s="33"/>
      <c r="C19" s="42" t="s">
        <v>20</v>
      </c>
      <c r="D19" s="43">
        <v>6.8499999999999988</v>
      </c>
      <c r="E19" s="44">
        <v>6.97</v>
      </c>
      <c r="F19" s="44">
        <v>6.9700000000000006</v>
      </c>
      <c r="G19" s="44">
        <v>6.968</v>
      </c>
      <c r="H19" s="44" t="s">
        <v>92</v>
      </c>
      <c r="I19" s="45" t="s">
        <v>92</v>
      </c>
      <c r="J19" s="46">
        <v>6.9268752226215344</v>
      </c>
      <c r="K19" s="45">
        <v>6.9695380530737872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6.8500000000000005</v>
      </c>
      <c r="K20" s="31">
        <v>6.9700000000000015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6.8500000000000005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6.9699999999999989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6.9699999999999989</v>
      </c>
    </row>
    <row r="24" spans="1:11" s="13" customFormat="1" ht="14.25" customHeight="1" thickBot="1" x14ac:dyDescent="0.3">
      <c r="A24" s="27"/>
      <c r="C24" s="28" t="s">
        <v>25</v>
      </c>
      <c r="D24" s="29">
        <v>6.8531751396370773</v>
      </c>
      <c r="E24" s="30">
        <v>6.97</v>
      </c>
      <c r="F24" s="30">
        <v>6.86</v>
      </c>
      <c r="G24" s="30">
        <v>6.86</v>
      </c>
      <c r="H24" s="30">
        <v>6.97</v>
      </c>
      <c r="I24" s="31" t="s">
        <v>92</v>
      </c>
      <c r="J24" s="32">
        <v>6.8713130376570897</v>
      </c>
      <c r="K24" s="31">
        <v>6.969896442597757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>
        <v>6.8600000000000012</v>
      </c>
      <c r="G26" s="36" t="s">
        <v>92</v>
      </c>
      <c r="H26" s="36" t="s">
        <v>92</v>
      </c>
      <c r="I26" s="37" t="s">
        <v>92</v>
      </c>
      <c r="J26" s="38">
        <v>6.8500427083833202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6.8600000000000012</v>
      </c>
      <c r="E27" s="36">
        <v>6.97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6.8600000000000012</v>
      </c>
      <c r="K27" s="37">
        <v>6.9686296603148303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93</v>
      </c>
      <c r="D31" s="35" t="s">
        <v>92</v>
      </c>
      <c r="E31" s="36" t="s">
        <v>92</v>
      </c>
      <c r="F31" s="36" t="s">
        <v>32</v>
      </c>
      <c r="G31" s="36" t="s">
        <v>92</v>
      </c>
      <c r="H31" s="36" t="s">
        <v>92</v>
      </c>
      <c r="I31" s="37" t="s">
        <v>92</v>
      </c>
      <c r="J31" s="38" t="s">
        <v>92</v>
      </c>
      <c r="K31" s="37" t="s">
        <v>92</v>
      </c>
    </row>
    <row r="32" spans="1:11" s="2" customFormat="1" ht="12" customHeight="1" x14ac:dyDescent="0.25">
      <c r="A32" s="48"/>
      <c r="C32" s="39" t="s">
        <v>33</v>
      </c>
      <c r="D32" s="35">
        <v>6.8500000000000005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34</v>
      </c>
      <c r="D33" s="35">
        <v>6.8599999999999994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35</v>
      </c>
      <c r="D34" s="35">
        <v>6.85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37</v>
      </c>
      <c r="D36" s="35" t="s">
        <v>92</v>
      </c>
      <c r="E36" s="36" t="s">
        <v>92</v>
      </c>
      <c r="F36" s="36">
        <v>6.86</v>
      </c>
      <c r="G36" s="36" t="s">
        <v>92</v>
      </c>
      <c r="H36" s="36" t="s">
        <v>92</v>
      </c>
      <c r="I36" s="37" t="s">
        <v>92</v>
      </c>
      <c r="J36" s="38">
        <v>6.86</v>
      </c>
      <c r="K36" s="37" t="s">
        <v>92</v>
      </c>
    </row>
    <row r="37" spans="1:11" s="2" customFormat="1" ht="12" customHeight="1" x14ac:dyDescent="0.25">
      <c r="A37" s="48"/>
      <c r="C37" s="39" t="s">
        <v>94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8"/>
      <c r="C38" s="39" t="s">
        <v>38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39</v>
      </c>
      <c r="D39" s="35">
        <v>6.8500000000000005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40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41</v>
      </c>
      <c r="D41" s="35">
        <v>6.85</v>
      </c>
      <c r="E41" s="36">
        <v>6.9699999999999989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6.9699999999999989</v>
      </c>
    </row>
    <row r="42" spans="1:11" s="2" customFormat="1" ht="12" customHeight="1" x14ac:dyDescent="0.25">
      <c r="A42" s="48"/>
      <c r="C42" s="40" t="s">
        <v>42</v>
      </c>
      <c r="D42" s="35">
        <v>6.85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 t="s">
        <v>92</v>
      </c>
    </row>
    <row r="43" spans="1:11" s="2" customFormat="1" ht="12" customHeight="1" x14ac:dyDescent="0.25">
      <c r="A43" s="48"/>
      <c r="C43" s="40" t="s">
        <v>43</v>
      </c>
      <c r="D43" s="35" t="s">
        <v>92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</v>
      </c>
    </row>
    <row r="44" spans="1:11" s="2" customFormat="1" ht="12" customHeight="1" x14ac:dyDescent="0.25">
      <c r="A44" s="48"/>
      <c r="C44" s="49" t="s">
        <v>44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>
        <v>6.97</v>
      </c>
      <c r="I44" s="37" t="s">
        <v>92</v>
      </c>
      <c r="J44" s="38">
        <v>6.97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92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6.9700000000000006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6.97</v>
      </c>
      <c r="F56" s="30">
        <v>6.8999999999999995</v>
      </c>
      <c r="G56" s="30" t="s">
        <v>92</v>
      </c>
      <c r="H56" s="30" t="s">
        <v>92</v>
      </c>
      <c r="I56" s="31" t="s">
        <v>92</v>
      </c>
      <c r="J56" s="32">
        <v>6.8525561476657764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6.8500000000000005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>
        <v>6.8500000000000005</v>
      </c>
      <c r="E60" s="36">
        <v>6.9700000000000006</v>
      </c>
      <c r="F60" s="36">
        <v>6.8999999999999995</v>
      </c>
      <c r="G60" s="36" t="s">
        <v>92</v>
      </c>
      <c r="H60" s="36" t="s">
        <v>92</v>
      </c>
      <c r="I60" s="37" t="s">
        <v>92</v>
      </c>
      <c r="J60" s="38">
        <v>6.8985742005313284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 t="s">
        <v>92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 t="s">
        <v>92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6.9699999999999989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6.9699999999999989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6.854231868353172</v>
      </c>
      <c r="E67" s="30">
        <v>6.9699999999999989</v>
      </c>
      <c r="F67" s="30">
        <v>7.010391382000452</v>
      </c>
      <c r="G67" s="30">
        <v>6.9633409325195119</v>
      </c>
      <c r="H67" s="30" t="s">
        <v>92</v>
      </c>
      <c r="I67" s="31" t="s">
        <v>92</v>
      </c>
      <c r="J67" s="32">
        <v>7.0043512544131694</v>
      </c>
      <c r="K67" s="31">
        <v>6.9650095674308545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6.9699999999999989</v>
      </c>
      <c r="F68" s="36">
        <v>6.9385373114133007</v>
      </c>
      <c r="G68" s="36" t="s">
        <v>92</v>
      </c>
      <c r="H68" s="36" t="s">
        <v>92</v>
      </c>
      <c r="I68" s="37" t="s">
        <v>92</v>
      </c>
      <c r="J68" s="38">
        <v>6.9066237602153997</v>
      </c>
      <c r="K68" s="37">
        <v>6.9699999999999989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6.9700000000000006</v>
      </c>
      <c r="F69" s="52">
        <v>7.0274216957395765</v>
      </c>
      <c r="G69" s="52">
        <v>6.9631936659561831</v>
      </c>
      <c r="H69" s="52" t="s">
        <v>92</v>
      </c>
      <c r="I69" s="53" t="s">
        <v>92</v>
      </c>
      <c r="J69" s="54">
        <v>7.0252154542502696</v>
      </c>
      <c r="K69" s="53">
        <v>6.9643052479467169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6.870000000000001</v>
      </c>
      <c r="E70" s="52">
        <v>6.97</v>
      </c>
      <c r="F70" s="52">
        <v>6.9524526577390287</v>
      </c>
      <c r="G70" s="71">
        <v>6.9666543117493891</v>
      </c>
      <c r="H70" s="52" t="s">
        <v>92</v>
      </c>
      <c r="I70" s="53" t="s">
        <v>92</v>
      </c>
      <c r="J70" s="54">
        <v>6.951653858307365</v>
      </c>
      <c r="K70" s="53">
        <v>6.9683251517880089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6.8697559759413309</v>
      </c>
      <c r="E72" s="30">
        <v>6.97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6.8732075461328881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6.8699999999999992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6.8734742850789869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3780027.5399999996</v>
      </c>
      <c r="F82" s="106">
        <v>22134375.539999999</v>
      </c>
      <c r="G82" s="106">
        <v>16842199.690000001</v>
      </c>
      <c r="H82" s="106">
        <v>12358668.370000001</v>
      </c>
      <c r="I82" s="107">
        <v>0</v>
      </c>
      <c r="J82" s="108">
        <v>5021.5200000000004</v>
      </c>
    </row>
    <row r="83" spans="1:11" ht="12" customHeight="1" x14ac:dyDescent="0.25">
      <c r="A83" s="47"/>
      <c r="C83" s="109" t="s">
        <v>78</v>
      </c>
      <c r="D83" s="110"/>
      <c r="E83" s="111">
        <v>12419.97</v>
      </c>
      <c r="F83" s="112">
        <v>60291.789999999994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122948.33</v>
      </c>
      <c r="F84" s="111">
        <v>1251618.3999999999</v>
      </c>
      <c r="G84" s="111">
        <v>2719780.37</v>
      </c>
      <c r="H84" s="111">
        <v>3653478.9400000004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27301.129999999997</v>
      </c>
      <c r="F85" s="112">
        <v>70209.84</v>
      </c>
      <c r="G85" s="112">
        <v>33.01</v>
      </c>
      <c r="H85" s="117">
        <v>66.16</v>
      </c>
      <c r="I85" s="112">
        <v>5021.5200000000004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12924.3694</v>
      </c>
      <c r="F86" s="112">
        <v>16685.030000000002</v>
      </c>
      <c r="G86" s="112">
        <v>696.33040000000005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2020-09-05T13:55:00Z</dcterms:created>
  <dcterms:modified xsi:type="dcterms:W3CDTF">2020-09-05T13:59:07Z</dcterms:modified>
</cp:coreProperties>
</file>