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<sst xmlns="http://schemas.openxmlformats.org/spreadsheetml/2006/main" count="376" uniqueCount="97">
  <si>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</si>
  <si>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</si>
  <si>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</si>
  <si>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</si>
  <si>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</si>
  <si>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</si>
  <si>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</si>
  <si>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</si>
  <si>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</si>
  <si>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</si>
  <si>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</si>
  <si>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</si>
  <si>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</si>
  <si>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</si>
  <si>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</si>
  <si>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</si>
  <si>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</si>
  <si>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</si>
  <si>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</si>
  <si>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</si>
  <si>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</si>
  <si>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</si>
  <si>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</si>
  <si>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</si>
  <si>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</si>
  <si>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</si>
  <si>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</si>
  <si>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</si>
  <si>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</si>
  <si>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</si>
  <si>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</si>
  <si>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</si>
  <si>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</si>
  <si>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</si>
  <si>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</si>
  <si>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</si>
  <si>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</si>
  <si>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</si>
  <si>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</si>
  <si>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</si>
  <si>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</si>
  <si>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</si>
  <si>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</si>
  <si>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</si>
  <si>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</si>
  <si>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</si>
  <si>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</si>
  <si>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</si>
  <si>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</si>
  <si>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</si>
  <si>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</si>
  <si>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</si>
  <si>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</si>
  <si>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</si>
  <si>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</si>
  <si>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</si>
  <si>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</si>
  <si>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</si>
  <si>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</si>
  <si>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</si>
  <si>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</si>
  <si>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</si>
  <si>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</si>
  <si>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</si>
  <si>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</si>
  <si>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</si>
  <si>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</si>
  <si>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</si>
  <si>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</si>
  <si>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</si>
  <si>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</si>
  <si>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</si>
  <si>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</si>
  <si>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</si>
  <si>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</si>
  <si>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</si>
  <si>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</si>
  <si>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</si>
  <si>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</si>
  <si>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</si>
  <si>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</si>
  <si>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</si>
  <si>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</si>
  <si>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</si>
  <si>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</si>
  <si>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</si>
  <si>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</si>
  <si>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</si>
  <si>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</si>
  <si>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</si>
  <si>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</si>
  <si>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agosto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</si>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</sst>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6.9699991556470593</v>
      </c>
      <c r="F10" s="13">
        <v>6.9258455609165122</v>
      </c>
      <c r="G10" s="13">
        <v>6.9443519663688456</v>
      </c>
      <c r="H10" s="13" t="s">
        <v>92</v>
      </c>
      <c r="I10" s="14">
        <v>6.9200584112149537</v>
      </c>
      <c r="J10" s="15">
        <v>6.9134315786258336</v>
      </c>
      <c r="K10" s="14">
        <v>6.9545102420408664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6.9699959622520984</v>
      </c>
      <c r="F11" s="19">
        <v>6.9541568499326623</v>
      </c>
      <c r="G11" s="19">
        <v>6.9661083017939731</v>
      </c>
      <c r="H11" s="19" t="s">
        <v>92</v>
      </c>
      <c r="I11" s="20" t="s">
        <v>92</v>
      </c>
      <c r="J11" s="21">
        <v>6.9395511951924336</v>
      </c>
      <c r="K11" s="20">
        <v>6.9698429311106116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6.9340662845364793</v>
      </c>
      <c r="G12" s="19">
        <v>6.940258862513347</v>
      </c>
      <c r="H12" s="19" t="s">
        <v>92</v>
      </c>
      <c r="I12" s="20" t="s">
        <v>92</v>
      </c>
      <c r="J12" s="21">
        <v>6.9217303021760772</v>
      </c>
      <c r="K12" s="20">
        <v>6.9593641804811899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6.949721514561225</v>
      </c>
      <c r="G13" s="19">
        <v>6.9459173200347752</v>
      </c>
      <c r="H13" s="19" t="s">
        <v>92</v>
      </c>
      <c r="I13" s="20" t="s">
        <v>92</v>
      </c>
      <c r="J13" s="21">
        <v>6.9403781234128674</v>
      </c>
      <c r="K13" s="20">
        <v>6.9475055355739146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92</v>
      </c>
      <c r="H14" s="19" t="s">
        <v>92</v>
      </c>
      <c r="I14" s="20" t="s">
        <v>92</v>
      </c>
      <c r="J14" s="21">
        <v>6.9597301242901111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6.9161630106369758</v>
      </c>
      <c r="G15" s="19">
        <v>6.9470072073320903</v>
      </c>
      <c r="H15" s="19" t="s">
        <v>92</v>
      </c>
      <c r="I15" s="20">
        <v>6.97</v>
      </c>
      <c r="J15" s="21">
        <v>6.9138935114116418</v>
      </c>
      <c r="K15" s="20">
        <v>6.953102158930176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6.9001549369890984</v>
      </c>
      <c r="G16" s="19">
        <v>6.9649999999999999</v>
      </c>
      <c r="H16" s="19" t="s">
        <v>92</v>
      </c>
      <c r="I16" s="20" t="s">
        <v>92</v>
      </c>
      <c r="J16" s="21">
        <v>6.8951304930279722</v>
      </c>
      <c r="K16" s="20">
        <v>6.969624643279861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6.9450000000000003</v>
      </c>
      <c r="G17" s="19" t="s">
        <v>92</v>
      </c>
      <c r="H17" s="19" t="s">
        <v>92</v>
      </c>
      <c r="I17" s="20">
        <v>6.9550000000000001</v>
      </c>
      <c r="J17" s="21">
        <v>6.854676387117892</v>
      </c>
      <c r="K17" s="20">
        <v>6.9669351136903739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6.9246225312246672</v>
      </c>
      <c r="G18" s="19">
        <v>6.8891410638406674</v>
      </c>
      <c r="H18" s="19" t="s">
        <v>92</v>
      </c>
      <c r="I18" s="20">
        <v>6.915</v>
      </c>
      <c r="J18" s="21">
        <v>6.878310095572048</v>
      </c>
      <c r="K18" s="20">
        <v>6.9530955009588453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6.9192054593738002</v>
      </c>
      <c r="G19" s="27">
        <v>6.9243078308775905</v>
      </c>
      <c r="H19" s="27" t="s">
        <v>92</v>
      </c>
      <c r="I19" s="28" t="s">
        <v>92</v>
      </c>
      <c r="J19" s="29">
        <v>6.8878238993056282</v>
      </c>
      <c r="K19" s="28">
        <v>6.9407962127141669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 t="s">
        <v>92</v>
      </c>
      <c r="G20" s="13">
        <v>6.86</v>
      </c>
      <c r="H20" s="13" t="s">
        <v>92</v>
      </c>
      <c r="I20" s="14" t="s">
        <v>92</v>
      </c>
      <c r="J20" s="15">
        <v>6.85</v>
      </c>
      <c r="K20" s="14">
        <v>6.9699184628093178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92</v>
      </c>
      <c r="G21" s="19">
        <v>6.86</v>
      </c>
      <c r="H21" s="19" t="s">
        <v>92</v>
      </c>
      <c r="I21" s="20" t="s">
        <v>92</v>
      </c>
      <c r="J21" s="21">
        <v>6.85</v>
      </c>
      <c r="K21" s="20">
        <v>6.9699121748989183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6.8508992903108394</v>
      </c>
      <c r="E24" s="13">
        <v>6.9700000000000006</v>
      </c>
      <c r="F24" s="13">
        <v>6.95</v>
      </c>
      <c r="G24" s="13">
        <v>6.8599999999999994</v>
      </c>
      <c r="H24" s="13">
        <v>6.9558490566037738</v>
      </c>
      <c r="I24" s="14" t="s">
        <v>92</v>
      </c>
      <c r="J24" s="15">
        <v>6.9202052312522531</v>
      </c>
      <c r="K24" s="14">
        <v>6.879914986072877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6.95</v>
      </c>
      <c r="G26" s="19">
        <v>6.8599999999999994</v>
      </c>
      <c r="H26" s="19" t="s">
        <v>92</v>
      </c>
      <c r="I26" s="20" t="s">
        <v>92</v>
      </c>
      <c r="J26" s="21">
        <v>6.9099629146078865</v>
      </c>
      <c r="K26" s="20">
        <v>6.8649155356123108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>
        <v>6.86</v>
      </c>
      <c r="H27" s="19" t="s">
        <v>92</v>
      </c>
      <c r="I27" s="20" t="s">
        <v>92</v>
      </c>
      <c r="J27" s="21">
        <v>6.86</v>
      </c>
      <c r="K27" s="20">
        <v>6.9699362816828785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>
        <v>6.97</v>
      </c>
      <c r="I29" s="20" t="s">
        <v>92</v>
      </c>
      <c r="J29" s="21">
        <v>6.9694044702048537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92</v>
      </c>
      <c r="F31" s="19" t="s">
        <v>33</v>
      </c>
      <c r="G31" s="19">
        <v>6.8600000000000012</v>
      </c>
      <c r="H31" s="19" t="s">
        <v>92</v>
      </c>
      <c r="I31" s="20" t="s">
        <v>92</v>
      </c>
      <c r="J31" s="21">
        <v>6.86</v>
      </c>
      <c r="K31" s="20">
        <v>6.8600000000000012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92</v>
      </c>
      <c r="G32" s="19">
        <v>6.86</v>
      </c>
      <c r="H32" s="19">
        <v>6.9550000000000001</v>
      </c>
      <c r="I32" s="20" t="s">
        <v>92</v>
      </c>
      <c r="J32" s="21">
        <v>6.9545882986213075</v>
      </c>
      <c r="K32" s="20">
        <v>6.96334993583472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 t="s">
        <v>92</v>
      </c>
      <c r="E34" s="19">
        <v>6.9700000000000006</v>
      </c>
      <c r="F34" s="19" t="s">
        <v>92</v>
      </c>
      <c r="G34" s="19" t="s">
        <v>92</v>
      </c>
      <c r="H34" s="19" t="s">
        <v>92</v>
      </c>
      <c r="I34" s="20" t="s">
        <v>92</v>
      </c>
      <c r="J34" s="21" t="s">
        <v>92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92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 t="s">
        <v>92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6.8500000000000005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92</v>
      </c>
      <c r="G38" s="19">
        <v>6.86</v>
      </c>
      <c r="H38" s="19" t="s">
        <v>92</v>
      </c>
      <c r="I38" s="20" t="s">
        <v>92</v>
      </c>
      <c r="J38" s="21">
        <v>6.85</v>
      </c>
      <c r="K38" s="20">
        <v>6.9698359580052491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93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6.9700000000000015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6.9700000000000015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45</v>
      </c>
      <c r="D45" s="18">
        <v>6.8500000000000005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6.8500000000000005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6.9700000000000006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>
        <v>6.9700000000000006</v>
      </c>
    </row>
    <row r="49" spans="1:11" s="4" customFormat="1" ht="12" customHeight="1" x14ac:dyDescent="0.25">
      <c r="A49" s="31"/>
      <c r="C49" s="24" t="s">
        <v>48</v>
      </c>
      <c r="D49" s="18">
        <v>6.8500000000000005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6.9699999999999989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6.9699999999999989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>
        <v>6.97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6.8599999999999994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>
        <v>6.97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>
        <v>6.97</v>
      </c>
    </row>
    <row r="56" spans="1:11" s="2" customFormat="1" ht="14.25" customHeight="1" thickBot="1" x14ac:dyDescent="0.3">
      <c r="A56" s="31"/>
      <c r="C56" s="24" t="s">
        <v>54</v>
      </c>
      <c r="D56" s="18" t="s">
        <v>92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 t="s">
        <v>92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6.9700000000000006</v>
      </c>
      <c r="F57" s="13">
        <v>6.8999999999999986</v>
      </c>
      <c r="G57" s="13" t="s">
        <v>92</v>
      </c>
      <c r="H57" s="13" t="s">
        <v>92</v>
      </c>
      <c r="I57" s="14" t="s">
        <v>92</v>
      </c>
      <c r="J57" s="15">
        <v>6.8515275813216228</v>
      </c>
      <c r="K57" s="14">
        <v>6.9700000000000006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6.8500000000000005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6.8500000000000005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</v>
      </c>
      <c r="F61" s="19">
        <v>6.8999999999999986</v>
      </c>
      <c r="G61" s="19" t="s">
        <v>92</v>
      </c>
      <c r="H61" s="19" t="s">
        <v>92</v>
      </c>
      <c r="I61" s="20" t="s">
        <v>92</v>
      </c>
      <c r="J61" s="21">
        <v>6.8999999999999986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6.8549009952769389</v>
      </c>
      <c r="E68" s="13">
        <v>6.97</v>
      </c>
      <c r="F68" s="13">
        <v>6.962229591862795</v>
      </c>
      <c r="G68" s="13">
        <v>6.9600752464565625</v>
      </c>
      <c r="H68" s="13">
        <v>6.915</v>
      </c>
      <c r="I68" s="14" t="s">
        <v>92</v>
      </c>
      <c r="J68" s="15">
        <v>6.926122163977622</v>
      </c>
      <c r="K68" s="14">
        <v>6.9673343909855134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</v>
      </c>
      <c r="F69" s="19">
        <v>6.9451347449500291</v>
      </c>
      <c r="G69" s="19">
        <v>6.968</v>
      </c>
      <c r="H69" s="19" t="s">
        <v>92</v>
      </c>
      <c r="I69" s="20" t="s">
        <v>92</v>
      </c>
      <c r="J69" s="21">
        <v>6.8902581533654477</v>
      </c>
      <c r="K69" s="20">
        <v>6.9696845955112838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6.9700000000000006</v>
      </c>
      <c r="F70" s="35">
        <v>6.9633592332393111</v>
      </c>
      <c r="G70" s="35">
        <v>6.9589965275289263</v>
      </c>
      <c r="H70" s="35" t="s">
        <v>92</v>
      </c>
      <c r="I70" s="36" t="s">
        <v>92</v>
      </c>
      <c r="J70" s="37">
        <v>6.9567778736704993</v>
      </c>
      <c r="K70" s="36">
        <v>6.9654887091027922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>
        <v>6.9499999999999993</v>
      </c>
      <c r="G71" s="51">
        <v>6.968</v>
      </c>
      <c r="H71" s="35">
        <v>6.915</v>
      </c>
      <c r="I71" s="36" t="s">
        <v>92</v>
      </c>
      <c r="J71" s="37">
        <v>6.914705799003154</v>
      </c>
      <c r="K71" s="36">
        <v>6.9699296975260667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6.9700000000000015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6.8599999999999994</v>
      </c>
      <c r="K72" s="20">
        <v>6.9700000000000015</v>
      </c>
    </row>
    <row r="73" spans="1:11" s="2" customFormat="1" ht="12" customHeight="1" thickBot="1" x14ac:dyDescent="0.3">
      <c r="A73" s="53"/>
      <c r="C73" s="46" t="s">
        <v>70</v>
      </c>
      <c r="D73" s="12">
        <v>6.8694689420159838</v>
      </c>
      <c r="E73" s="13">
        <v>6.9700000000000015</v>
      </c>
      <c r="F73" s="13">
        <v>6.92</v>
      </c>
      <c r="G73" s="13" t="s">
        <v>92</v>
      </c>
      <c r="H73" s="13" t="s">
        <v>92</v>
      </c>
      <c r="I73" s="14" t="s">
        <v>92</v>
      </c>
      <c r="J73" s="15">
        <v>6.8721027158478805</v>
      </c>
      <c r="K73" s="14">
        <v>6.9700000000000015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6.9700000000000006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6.8726733801607685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6576301.8800000008</v>
      </c>
      <c r="F83" s="69">
        <v>17018949.43</v>
      </c>
      <c r="G83" s="69">
        <v>33602852.009999998</v>
      </c>
      <c r="H83" s="69">
        <v>20143527.270000003</v>
      </c>
      <c r="I83" s="70">
        <v>0</v>
      </c>
      <c r="J83" s="71">
        <v>1712000</v>
      </c>
    </row>
    <row r="84" spans="1:11" ht="12" customHeight="1" x14ac:dyDescent="0.25">
      <c r="A84" s="30"/>
      <c r="C84" s="86" t="s">
        <v>78</v>
      </c>
      <c r="D84" s="87"/>
      <c r="E84" s="72">
        <v>17734.14</v>
      </c>
      <c r="F84" s="73">
        <v>63036.11</v>
      </c>
      <c r="G84" s="73">
        <v>0</v>
      </c>
      <c r="H84" s="73">
        <v>46.76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211211.5</v>
      </c>
      <c r="F85" s="72">
        <v>1037422.92</v>
      </c>
      <c r="G85" s="72">
        <v>854245.32000000007</v>
      </c>
      <c r="H85" s="72">
        <v>370942.64999999997</v>
      </c>
      <c r="I85" s="72">
        <v>1500000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122228.16000000003</v>
      </c>
      <c r="F86" s="73">
        <v>69213.789999999994</v>
      </c>
      <c r="G86" s="73">
        <v>30698.23</v>
      </c>
      <c r="H86" s="75">
        <v>313087.10000000003</v>
      </c>
      <c r="I86" s="73">
        <v>212000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19173.77</v>
      </c>
      <c r="F87" s="73">
        <v>18976.699999999997</v>
      </c>
      <c r="G87" s="73">
        <v>604.25070000000005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2021-08-04T20:24:16Z</dcterms:created>
  <dcterms:modified xsi:type="dcterms:W3CDTF">2021-09-30T19:55:16Z</dcterms:modified>
</cp:coreProperties>
</file>