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mar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<sst xmlns="http://schemas.openxmlformats.org/spreadsheetml/2006/main" count="385" uniqueCount="96">
  <si>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</si>
  <si>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</si>
  <si>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</si>
  <si>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</si>
  <si>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</si>
  <si>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</si>
  <si>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</si>
  <si>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</si>
  <si>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</si>
  <si>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</si>
  <si>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</si>
  <si>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</si>
  <si>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</si>
  <si>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</si>
  <si>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</si>
  <si>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</si>
  <si>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</si>
  <si>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</si>
  <si>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</si>
  <si>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</si>
  <si>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</si>
  <si>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</si>
  <si>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</si>
  <si>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</si>
  <si>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</si>
  <si>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</si>
  <si>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</si>
  <si>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</si>
  <si>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</si>
  <si>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</si>
  <si>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</si>
  <si>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</si>
  <si>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</si>
  <si>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</si>
  <si>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</si>
  <si>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</si>
  <si>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</si>
  <si>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</si>
  <si>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</si>
  <si>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</si>
  <si>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</si>
  <si>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</si>
  <si>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</si>
  <si>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</si>
  <si>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</si>
  <si>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</si>
  <si>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</si>
  <si>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</si>
  <si>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</si>
  <si>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</si>
  <si>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</si>
  <si>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</si>
  <si>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</si>
  <si>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</si>
  <si>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</si>
  <si>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</si>
  <si>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</si>
  <si>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</si>
  <si>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</si>
  <si>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</si>
  <si>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</si>
  <si>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</si>
  <si>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</si>
  <si>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</si>
  <si>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</si>
  <si>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</si>
  <si>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</si>
  <si>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</si>
  <si>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</si>
  <si>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</si>
  <si>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</si>
  <si>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</si>
  <si>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</si>
  <si>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</si>
  <si>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</si>
  <si>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</si>
  <si>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</si>
  <si>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</si>
  <si>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</si>
  <si>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</si>
  <si>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</si>
  <si>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</si>
  <si>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</si>
  <si>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</si>
  <si>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</si>
  <si>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</si>
  <si>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</si>
  <si>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</si>
  <si>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</si>
  <si>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</si>
  <si>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03 de marzo de 2021</t>
  </si>
  <si>
    <t/>
  </si>
  <si>
    <r>
      <t xml:space="preserve">QUILLACOLLO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</si>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</sst>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A11" sqref="A1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</v>
      </c>
      <c r="E10" s="30">
        <v>6.9699995902262977</v>
      </c>
      <c r="F10" s="30">
        <v>6.9678042435820267</v>
      </c>
      <c r="G10" s="30">
        <v>6.9616554637901773</v>
      </c>
      <c r="H10" s="30" t="s">
        <v>91</v>
      </c>
      <c r="I10" s="31" t="s">
        <v>91</v>
      </c>
      <c r="J10" s="32">
        <v>6.9587480268143063</v>
      </c>
      <c r="K10" s="31">
        <v>6.9676809128747852</v>
      </c>
    </row>
    <row r="11" spans="1:11" s="2" customFormat="1" ht="12" customHeight="1" x14ac:dyDescent="0.25">
      <c r="A11" s="33"/>
      <c r="C11" s="34" t="s">
        <v>12</v>
      </c>
      <c r="D11" s="35">
        <v>6.8500000000000014</v>
      </c>
      <c r="E11" s="36">
        <v>6.9699974763146129</v>
      </c>
      <c r="F11" s="36">
        <v>6.9557855834588747</v>
      </c>
      <c r="G11" s="36">
        <v>6.96170867379118</v>
      </c>
      <c r="H11" s="36" t="s">
        <v>91</v>
      </c>
      <c r="I11" s="37" t="s">
        <v>91</v>
      </c>
      <c r="J11" s="38">
        <v>6.945771140948314</v>
      </c>
      <c r="K11" s="37">
        <v>6.9693071166962763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6.959849865307441</v>
      </c>
      <c r="G12" s="36">
        <v>6.959965169104354</v>
      </c>
      <c r="H12" s="36" t="s">
        <v>91</v>
      </c>
      <c r="I12" s="37" t="s">
        <v>91</v>
      </c>
      <c r="J12" s="38">
        <v>6.9551120368002888</v>
      </c>
      <c r="K12" s="37">
        <v>6.9662146695314897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7.0045689203452541</v>
      </c>
      <c r="G13" s="36">
        <v>6.9671743968920623</v>
      </c>
      <c r="H13" s="36" t="s">
        <v>91</v>
      </c>
      <c r="I13" s="37" t="s">
        <v>91</v>
      </c>
      <c r="J13" s="38">
        <v>6.9975284885866511</v>
      </c>
      <c r="K13" s="37">
        <v>6.9680463441264093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</v>
      </c>
      <c r="F14" s="36">
        <v>6.9016879795396413</v>
      </c>
      <c r="G14" s="36">
        <v>6.9648131317548199</v>
      </c>
      <c r="H14" s="36" t="s">
        <v>91</v>
      </c>
      <c r="I14" s="37" t="s">
        <v>91</v>
      </c>
      <c r="J14" s="38">
        <v>6.8814282515255369</v>
      </c>
      <c r="K14" s="37">
        <v>6.9660796160747367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7.0072408653414966</v>
      </c>
      <c r="G15" s="36">
        <v>6.963320357830991</v>
      </c>
      <c r="H15" s="36" t="s">
        <v>91</v>
      </c>
      <c r="I15" s="37" t="s">
        <v>91</v>
      </c>
      <c r="J15" s="38">
        <v>6.9910123826119053</v>
      </c>
      <c r="K15" s="37">
        <v>6.967220931366338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6.9700000000000006</v>
      </c>
      <c r="F16" s="36">
        <v>6.9402173371986562</v>
      </c>
      <c r="G16" s="36">
        <v>6.9659373369096942</v>
      </c>
      <c r="H16" s="36" t="s">
        <v>91</v>
      </c>
      <c r="I16" s="37" t="s">
        <v>91</v>
      </c>
      <c r="J16" s="38">
        <v>6.91527855315372</v>
      </c>
      <c r="K16" s="37">
        <v>6.9691190906850666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6.9449999999999994</v>
      </c>
      <c r="G17" s="36" t="s">
        <v>91</v>
      </c>
      <c r="H17" s="36" t="s">
        <v>91</v>
      </c>
      <c r="I17" s="37" t="s">
        <v>91</v>
      </c>
      <c r="J17" s="38">
        <v>6.8537379514799692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6.8499999999999988</v>
      </c>
      <c r="E18" s="36">
        <v>6.9700000000000006</v>
      </c>
      <c r="F18" s="36">
        <v>6.950099008573245</v>
      </c>
      <c r="G18" s="36">
        <v>6.8565920575301647</v>
      </c>
      <c r="H18" s="36" t="s">
        <v>91</v>
      </c>
      <c r="I18" s="37" t="s">
        <v>91</v>
      </c>
      <c r="J18" s="38">
        <v>6.9350153459025323</v>
      </c>
      <c r="K18" s="37">
        <v>6.967398087292235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7.0082670838149923</v>
      </c>
      <c r="G19" s="44">
        <v>6.9655771436767502</v>
      </c>
      <c r="H19" s="44" t="s">
        <v>91</v>
      </c>
      <c r="I19" s="45" t="s">
        <v>91</v>
      </c>
      <c r="J19" s="46">
        <v>6.9363697842429461</v>
      </c>
      <c r="K19" s="45">
        <v>6.9693383343337016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6.9700000000000006</v>
      </c>
      <c r="F20" s="30" t="s">
        <v>91</v>
      </c>
      <c r="G20" s="30" t="s">
        <v>91</v>
      </c>
      <c r="H20" s="30" t="s">
        <v>91</v>
      </c>
      <c r="I20" s="31" t="s">
        <v>91</v>
      </c>
      <c r="J20" s="32">
        <v>6.8500000000000005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6.9700000000000006</v>
      </c>
      <c r="F21" s="36" t="s">
        <v>91</v>
      </c>
      <c r="G21" s="36" t="s">
        <v>91</v>
      </c>
      <c r="H21" s="36" t="s">
        <v>91</v>
      </c>
      <c r="I21" s="37" t="s">
        <v>91</v>
      </c>
      <c r="J21" s="38">
        <v>6.8500000000000005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</v>
      </c>
      <c r="F22" s="36" t="s">
        <v>91</v>
      </c>
      <c r="G22" s="36" t="s">
        <v>91</v>
      </c>
      <c r="H22" s="36" t="s">
        <v>91</v>
      </c>
      <c r="I22" s="37" t="s">
        <v>91</v>
      </c>
      <c r="J22" s="38">
        <v>6.8500000000000005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6.8507631844896828</v>
      </c>
      <c r="E24" s="30">
        <v>6.9699988547776739</v>
      </c>
      <c r="F24" s="30">
        <v>6.8599999999999994</v>
      </c>
      <c r="G24" s="30">
        <v>6.86</v>
      </c>
      <c r="H24" s="30" t="s">
        <v>91</v>
      </c>
      <c r="I24" s="31" t="s">
        <v>91</v>
      </c>
      <c r="J24" s="32">
        <v>6.8507752463309144</v>
      </c>
      <c r="K24" s="31">
        <v>6.9699597433254308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 t="s">
        <v>91</v>
      </c>
      <c r="G25" s="36" t="s">
        <v>91</v>
      </c>
      <c r="H25" s="36" t="s">
        <v>91</v>
      </c>
      <c r="I25" s="37" t="s">
        <v>91</v>
      </c>
      <c r="J25" s="38">
        <v>6.85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6.9700000000000006</v>
      </c>
      <c r="F26" s="36">
        <v>6.8599999999999994</v>
      </c>
      <c r="G26" s="36">
        <v>6.8599999999999985</v>
      </c>
      <c r="H26" s="36" t="s">
        <v>91</v>
      </c>
      <c r="I26" s="37" t="s">
        <v>91</v>
      </c>
      <c r="J26" s="38">
        <v>6.8500164209404559</v>
      </c>
      <c r="K26" s="37">
        <v>6.9699800429731615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6.8500000000000005</v>
      </c>
      <c r="E28" s="36">
        <v>6.97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6.8500000000000005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91</v>
      </c>
      <c r="H31" s="36" t="s">
        <v>91</v>
      </c>
      <c r="I31" s="37" t="s">
        <v>91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91</v>
      </c>
      <c r="G32" s="36" t="s">
        <v>91</v>
      </c>
      <c r="H32" s="36" t="s">
        <v>91</v>
      </c>
      <c r="I32" s="37" t="s">
        <v>91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6.8599999999999994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 t="s">
        <v>91</v>
      </c>
      <c r="E34" s="36">
        <v>6.97</v>
      </c>
      <c r="F34" s="36" t="s">
        <v>91</v>
      </c>
      <c r="G34" s="36" t="s">
        <v>91</v>
      </c>
      <c r="H34" s="36" t="s">
        <v>91</v>
      </c>
      <c r="I34" s="37" t="s">
        <v>91</v>
      </c>
      <c r="J34" s="38" t="s">
        <v>91</v>
      </c>
      <c r="K34" s="37">
        <v>6.97</v>
      </c>
    </row>
    <row r="35" spans="1:11" s="2" customFormat="1" ht="12" customHeight="1" x14ac:dyDescent="0.25">
      <c r="A35" s="48"/>
      <c r="C35" s="39" t="s">
        <v>92</v>
      </c>
      <c r="D35" s="35" t="s">
        <v>91</v>
      </c>
      <c r="E35" s="36" t="s">
        <v>91</v>
      </c>
      <c r="F35" s="36" t="s">
        <v>91</v>
      </c>
      <c r="G35" s="36" t="s">
        <v>91</v>
      </c>
      <c r="H35" s="36" t="s">
        <v>91</v>
      </c>
      <c r="I35" s="37" t="s">
        <v>91</v>
      </c>
      <c r="J35" s="38" t="s">
        <v>91</v>
      </c>
      <c r="K35" s="37" t="s">
        <v>91</v>
      </c>
    </row>
    <row r="36" spans="1:11" s="2" customFormat="1" ht="12" customHeight="1" x14ac:dyDescent="0.25">
      <c r="A36" s="48"/>
      <c r="C36" s="39" t="s">
        <v>37</v>
      </c>
      <c r="D36" s="35">
        <v>6.8500000000000005</v>
      </c>
      <c r="E36" s="36">
        <v>6.97</v>
      </c>
      <c r="F36" s="36" t="s">
        <v>91</v>
      </c>
      <c r="G36" s="36">
        <v>6.8599999999999994</v>
      </c>
      <c r="H36" s="36" t="s">
        <v>91</v>
      </c>
      <c r="I36" s="37" t="s">
        <v>91</v>
      </c>
      <c r="J36" s="38">
        <v>6.8500000000000005</v>
      </c>
      <c r="K36" s="37">
        <v>6.9642253521126749</v>
      </c>
    </row>
    <row r="37" spans="1:11" s="2" customFormat="1" ht="12" customHeight="1" x14ac:dyDescent="0.25">
      <c r="A37" s="48"/>
      <c r="C37" s="39" t="s">
        <v>38</v>
      </c>
      <c r="D37" s="35">
        <v>6.85</v>
      </c>
      <c r="E37" s="36" t="s">
        <v>91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</v>
      </c>
      <c r="K37" s="37" t="s">
        <v>91</v>
      </c>
    </row>
    <row r="38" spans="1:11" s="2" customFormat="1" ht="12" customHeight="1" x14ac:dyDescent="0.25">
      <c r="A38" s="48"/>
      <c r="C38" s="39" t="s">
        <v>39</v>
      </c>
      <c r="D38" s="35">
        <v>6.8500000000000005</v>
      </c>
      <c r="E38" s="36">
        <v>6.9700000000000006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6.8500000000000005</v>
      </c>
      <c r="K38" s="37">
        <v>6.9700000000000006</v>
      </c>
    </row>
    <row r="39" spans="1:11" s="2" customFormat="1" ht="12" customHeight="1" x14ac:dyDescent="0.25">
      <c r="A39" s="48"/>
      <c r="C39" s="40" t="s">
        <v>40</v>
      </c>
      <c r="D39" s="35">
        <v>6.85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>
        <v>6.96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42</v>
      </c>
      <c r="D41" s="35">
        <v>6.8500000000000005</v>
      </c>
      <c r="E41" s="36">
        <v>6.97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6.8500000000000005</v>
      </c>
      <c r="K41" s="37">
        <v>6.97</v>
      </c>
    </row>
    <row r="42" spans="1:11" s="2" customFormat="1" ht="12" customHeight="1" x14ac:dyDescent="0.25">
      <c r="A42" s="48"/>
      <c r="C42" s="40" t="s">
        <v>43</v>
      </c>
      <c r="D42" s="35">
        <v>6.85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</v>
      </c>
      <c r="K42" s="37">
        <v>6.97</v>
      </c>
    </row>
    <row r="43" spans="1:11" s="2" customFormat="1" ht="12" customHeight="1" x14ac:dyDescent="0.25">
      <c r="A43" s="48"/>
      <c r="C43" s="40" t="s">
        <v>44</v>
      </c>
      <c r="D43" s="35" t="s">
        <v>91</v>
      </c>
      <c r="E43" s="36">
        <v>6.97</v>
      </c>
      <c r="F43" s="36" t="s">
        <v>91</v>
      </c>
      <c r="G43" s="36" t="s">
        <v>91</v>
      </c>
      <c r="H43" s="36" t="s">
        <v>91</v>
      </c>
      <c r="I43" s="37" t="s">
        <v>91</v>
      </c>
      <c r="J43" s="38" t="s">
        <v>91</v>
      </c>
      <c r="K43" s="37">
        <v>6.97</v>
      </c>
    </row>
    <row r="44" spans="1:11" s="2" customFormat="1" ht="12" customHeight="1" x14ac:dyDescent="0.25">
      <c r="A44" s="48"/>
      <c r="C44" s="49" t="s">
        <v>93</v>
      </c>
      <c r="D44" s="35" t="s">
        <v>91</v>
      </c>
      <c r="E44" s="36" t="s">
        <v>91</v>
      </c>
      <c r="F44" s="36" t="s">
        <v>91</v>
      </c>
      <c r="G44" s="36" t="s">
        <v>91</v>
      </c>
      <c r="H44" s="36" t="s">
        <v>91</v>
      </c>
      <c r="I44" s="37" t="s">
        <v>91</v>
      </c>
      <c r="J44" s="38" t="s">
        <v>91</v>
      </c>
      <c r="K44" s="37" t="s">
        <v>91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>
        <v>6.85</v>
      </c>
      <c r="K45" s="37" t="s">
        <v>91</v>
      </c>
    </row>
    <row r="46" spans="1:11" s="2" customFormat="1" ht="12" customHeight="1" x14ac:dyDescent="0.25">
      <c r="A46" s="48"/>
      <c r="C46" s="51" t="s">
        <v>46</v>
      </c>
      <c r="D46" s="35">
        <v>6.85</v>
      </c>
      <c r="E46" s="36">
        <v>6.97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>
        <v>6.97</v>
      </c>
    </row>
    <row r="47" spans="1:11" s="2" customFormat="1" ht="12" customHeight="1" x14ac:dyDescent="0.25">
      <c r="A47" s="48"/>
      <c r="C47" s="50" t="s">
        <v>47</v>
      </c>
      <c r="D47" s="35">
        <v>6.8500000000000014</v>
      </c>
      <c r="E47" s="36" t="s">
        <v>91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6.8500000000000014</v>
      </c>
      <c r="K47" s="37" t="s">
        <v>91</v>
      </c>
    </row>
    <row r="48" spans="1:11" s="13" customFormat="1" ht="12" customHeight="1" x14ac:dyDescent="0.25">
      <c r="A48" s="48"/>
      <c r="C48" s="34" t="s">
        <v>94</v>
      </c>
      <c r="D48" s="35" t="s">
        <v>91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 t="s">
        <v>91</v>
      </c>
      <c r="K48" s="37" t="s">
        <v>91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</v>
      </c>
    </row>
    <row r="50" spans="1:11" s="13" customFormat="1" ht="12" customHeight="1" x14ac:dyDescent="0.25">
      <c r="A50" s="48"/>
      <c r="B50" s="2"/>
      <c r="C50" s="41" t="s">
        <v>49</v>
      </c>
      <c r="D50" s="35">
        <v>6.85</v>
      </c>
      <c r="E50" s="36" t="s">
        <v>91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 t="s">
        <v>91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</v>
      </c>
      <c r="E51" s="36">
        <v>6.97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91</v>
      </c>
      <c r="E52" s="36" t="s">
        <v>91</v>
      </c>
      <c r="F52" s="36" t="s">
        <v>91</v>
      </c>
      <c r="G52" s="36" t="s">
        <v>91</v>
      </c>
      <c r="H52" s="36" t="s">
        <v>91</v>
      </c>
      <c r="I52" s="37" t="s">
        <v>91</v>
      </c>
      <c r="J52" s="38" t="s">
        <v>91</v>
      </c>
      <c r="K52" s="37" t="s">
        <v>91</v>
      </c>
    </row>
    <row r="53" spans="1:11" s="13" customFormat="1" ht="12" customHeight="1" x14ac:dyDescent="0.25">
      <c r="A53" s="48"/>
      <c r="B53" s="2"/>
      <c r="C53" s="41" t="s">
        <v>51</v>
      </c>
      <c r="D53" s="35">
        <v>6.8599999999999994</v>
      </c>
      <c r="E53" s="36">
        <v>6.97</v>
      </c>
      <c r="F53" s="36" t="s">
        <v>91</v>
      </c>
      <c r="G53" s="36" t="s">
        <v>91</v>
      </c>
      <c r="H53" s="36" t="s">
        <v>91</v>
      </c>
      <c r="I53" s="37" t="s">
        <v>91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52</v>
      </c>
      <c r="D54" s="35">
        <v>6.8599999999999994</v>
      </c>
      <c r="E54" s="36" t="s">
        <v>91</v>
      </c>
      <c r="F54" s="52" t="s">
        <v>91</v>
      </c>
      <c r="G54" s="52">
        <v>6.8599999999999994</v>
      </c>
      <c r="H54" s="52" t="s">
        <v>91</v>
      </c>
      <c r="I54" s="53" t="s">
        <v>91</v>
      </c>
      <c r="J54" s="54">
        <v>6.8599999999999994</v>
      </c>
      <c r="K54" s="53">
        <v>6.8599999999999994</v>
      </c>
    </row>
    <row r="55" spans="1:11" s="2" customFormat="1" ht="14.25" customHeight="1" thickBot="1" x14ac:dyDescent="0.3">
      <c r="A55" s="48"/>
      <c r="C55" s="41" t="s">
        <v>53</v>
      </c>
      <c r="D55" s="35">
        <v>6.85</v>
      </c>
      <c r="E55" s="36">
        <v>6.97</v>
      </c>
      <c r="F55" s="55" t="s">
        <v>91</v>
      </c>
      <c r="G55" s="55" t="s">
        <v>91</v>
      </c>
      <c r="H55" s="55" t="s">
        <v>91</v>
      </c>
      <c r="I55" s="56" t="s">
        <v>91</v>
      </c>
      <c r="J55" s="57">
        <v>6.85</v>
      </c>
      <c r="K55" s="56">
        <v>6.97</v>
      </c>
    </row>
    <row r="56" spans="1:11" s="2" customFormat="1" ht="42" customHeight="1" thickBot="1" x14ac:dyDescent="0.3">
      <c r="A56" s="58"/>
      <c r="C56" s="28" t="s">
        <v>54</v>
      </c>
      <c r="D56" s="29">
        <v>6.85</v>
      </c>
      <c r="E56" s="30">
        <v>6.97</v>
      </c>
      <c r="F56" s="30">
        <v>6.9</v>
      </c>
      <c r="G56" s="30" t="s">
        <v>91</v>
      </c>
      <c r="H56" s="30" t="s">
        <v>91</v>
      </c>
      <c r="I56" s="31" t="s">
        <v>91</v>
      </c>
      <c r="J56" s="32">
        <v>6.851154606422611</v>
      </c>
      <c r="K56" s="31">
        <v>6.97</v>
      </c>
    </row>
    <row r="57" spans="1:11" s="2" customFormat="1" ht="12" customHeight="1" x14ac:dyDescent="0.25">
      <c r="A57" s="48"/>
      <c r="C57" s="41" t="s">
        <v>55</v>
      </c>
      <c r="D57" s="35">
        <v>6.8500000000000005</v>
      </c>
      <c r="E57" s="36">
        <v>6.9700000000000006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56</v>
      </c>
      <c r="D58" s="35">
        <v>6.85</v>
      </c>
      <c r="E58" s="36">
        <v>6.9700000000000006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57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58</v>
      </c>
      <c r="D60" s="35">
        <v>6.8500000000000005</v>
      </c>
      <c r="E60" s="36" t="s">
        <v>91</v>
      </c>
      <c r="F60" s="36">
        <v>6.9</v>
      </c>
      <c r="G60" s="36" t="s">
        <v>91</v>
      </c>
      <c r="H60" s="36" t="s">
        <v>91</v>
      </c>
      <c r="I60" s="37" t="s">
        <v>91</v>
      </c>
      <c r="J60" s="38">
        <v>6.8847810733793375</v>
      </c>
      <c r="K60" s="37" t="s">
        <v>91</v>
      </c>
    </row>
    <row r="61" spans="1:11" s="2" customFormat="1" ht="12" customHeight="1" x14ac:dyDescent="0.25">
      <c r="A61" s="48"/>
      <c r="C61" s="41" t="s">
        <v>59</v>
      </c>
      <c r="D61" s="35">
        <v>6.85</v>
      </c>
      <c r="E61" s="36">
        <v>6.9700000000000006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6.9700000000000006</v>
      </c>
    </row>
    <row r="62" spans="1:11" s="2" customFormat="1" ht="12" customHeight="1" x14ac:dyDescent="0.25">
      <c r="A62" s="48"/>
      <c r="C62" s="41" t="s">
        <v>60</v>
      </c>
      <c r="D62" s="35">
        <v>6.8500000000000005</v>
      </c>
      <c r="E62" s="36">
        <v>6.97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6.8500000000000005</v>
      </c>
      <c r="K62" s="37">
        <v>6.97</v>
      </c>
    </row>
    <row r="63" spans="1:11" s="2" customFormat="1" ht="12" customHeight="1" x14ac:dyDescent="0.25">
      <c r="A63" s="48"/>
      <c r="C63" s="59" t="s">
        <v>61</v>
      </c>
      <c r="D63" s="35" t="s">
        <v>91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</v>
      </c>
    </row>
    <row r="64" spans="1:11" s="2" customFormat="1" ht="12" customHeight="1" x14ac:dyDescent="0.25">
      <c r="A64" s="48"/>
      <c r="C64" s="60" t="s">
        <v>62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">
      <c r="A65" s="48"/>
      <c r="C65" s="61" t="s">
        <v>63</v>
      </c>
      <c r="D65" s="35">
        <v>6.8500000000000005</v>
      </c>
      <c r="E65" s="36">
        <v>6.9700000000000006</v>
      </c>
      <c r="F65" s="36" t="s">
        <v>91</v>
      </c>
      <c r="G65" s="36" t="s">
        <v>91</v>
      </c>
      <c r="H65" s="36" t="s">
        <v>91</v>
      </c>
      <c r="I65" s="37" t="s">
        <v>91</v>
      </c>
      <c r="J65" s="38">
        <v>6.8500000000000005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64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6.8519750815924905</v>
      </c>
      <c r="E67" s="30">
        <v>6.97</v>
      </c>
      <c r="F67" s="30">
        <v>7.0025578742543857</v>
      </c>
      <c r="G67" s="30">
        <v>6.9634970403286909</v>
      </c>
      <c r="H67" s="30" t="s">
        <v>91</v>
      </c>
      <c r="I67" s="31" t="s">
        <v>91</v>
      </c>
      <c r="J67" s="32">
        <v>6.9844655156483535</v>
      </c>
      <c r="K67" s="31">
        <v>6.9667884413966172</v>
      </c>
    </row>
    <row r="68" spans="1:11" s="2" customFormat="1" ht="12" customHeight="1" x14ac:dyDescent="0.25">
      <c r="A68" s="33"/>
      <c r="C68" s="39" t="s">
        <v>65</v>
      </c>
      <c r="D68" s="35">
        <v>6.8500000000000005</v>
      </c>
      <c r="E68" s="36">
        <v>6.97</v>
      </c>
      <c r="F68" s="36">
        <v>6.9317948717948719</v>
      </c>
      <c r="G68" s="36" t="s">
        <v>91</v>
      </c>
      <c r="H68" s="36" t="s">
        <v>91</v>
      </c>
      <c r="I68" s="37" t="s">
        <v>91</v>
      </c>
      <c r="J68" s="38">
        <v>6.8842203667178943</v>
      </c>
      <c r="K68" s="37">
        <v>6.97</v>
      </c>
    </row>
    <row r="69" spans="1:11" s="2" customFormat="1" ht="12" customHeight="1" x14ac:dyDescent="0.25">
      <c r="A69" s="33"/>
      <c r="B69" s="67"/>
      <c r="C69" s="68" t="s">
        <v>66</v>
      </c>
      <c r="D69" s="69">
        <v>6.85</v>
      </c>
      <c r="E69" s="52">
        <v>6.9700000000000006</v>
      </c>
      <c r="F69" s="52">
        <v>7.0032680837913448</v>
      </c>
      <c r="G69" s="52">
        <v>6.9634493793003021</v>
      </c>
      <c r="H69" s="52" t="s">
        <v>91</v>
      </c>
      <c r="I69" s="53" t="s">
        <v>91</v>
      </c>
      <c r="J69" s="54">
        <v>6.991698063792084</v>
      </c>
      <c r="K69" s="53">
        <v>6.9653702968511473</v>
      </c>
    </row>
    <row r="70" spans="1:11" s="2" customFormat="1" ht="12" customHeight="1" x14ac:dyDescent="0.25">
      <c r="A70" s="33"/>
      <c r="B70" s="67"/>
      <c r="C70" s="70" t="s">
        <v>67</v>
      </c>
      <c r="D70" s="69">
        <v>6.8699999999999992</v>
      </c>
      <c r="E70" s="52">
        <v>6.97</v>
      </c>
      <c r="F70" s="52">
        <v>7.0500000000000007</v>
      </c>
      <c r="G70" s="71">
        <v>6.9690000000000003</v>
      </c>
      <c r="H70" s="52" t="s">
        <v>91</v>
      </c>
      <c r="I70" s="53" t="s">
        <v>91</v>
      </c>
      <c r="J70" s="54">
        <v>7.0266277840133338</v>
      </c>
      <c r="K70" s="53">
        <v>6.9699709300505388</v>
      </c>
    </row>
    <row r="71" spans="1:11" s="2" customFormat="1" ht="12" customHeight="1" thickBot="1" x14ac:dyDescent="0.3">
      <c r="A71" s="48"/>
      <c r="B71" s="72"/>
      <c r="C71" s="42" t="s">
        <v>68</v>
      </c>
      <c r="D71" s="35">
        <v>6.86</v>
      </c>
      <c r="E71" s="52">
        <v>6.97</v>
      </c>
      <c r="F71" s="36" t="s">
        <v>91</v>
      </c>
      <c r="G71" s="36" t="s">
        <v>91</v>
      </c>
      <c r="H71" s="36" t="s">
        <v>91</v>
      </c>
      <c r="I71" s="37" t="s">
        <v>91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69</v>
      </c>
      <c r="D72" s="29">
        <v>6.8687499387889943</v>
      </c>
      <c r="E72" s="30">
        <v>6.9700000000000006</v>
      </c>
      <c r="F72" s="30" t="s">
        <v>91</v>
      </c>
      <c r="G72" s="30" t="s">
        <v>91</v>
      </c>
      <c r="H72" s="30" t="s">
        <v>91</v>
      </c>
      <c r="I72" s="31" t="s">
        <v>91</v>
      </c>
      <c r="J72" s="32">
        <v>6.8687499387889943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70</v>
      </c>
      <c r="D73" s="35">
        <v>6.87</v>
      </c>
      <c r="E73" s="36">
        <v>6.97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71</v>
      </c>
      <c r="D74" s="35">
        <v>6.85</v>
      </c>
      <c r="E74" s="36">
        <v>6.9700000000000006</v>
      </c>
      <c r="F74" s="36" t="s">
        <v>91</v>
      </c>
      <c r="G74" s="36" t="s">
        <v>91</v>
      </c>
      <c r="H74" s="36" t="s">
        <v>91</v>
      </c>
      <c r="I74" s="37" t="s">
        <v>91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72</v>
      </c>
      <c r="D75" s="77" t="s">
        <v>91</v>
      </c>
      <c r="E75" s="78" t="s">
        <v>91</v>
      </c>
      <c r="F75" s="78" t="s">
        <v>91</v>
      </c>
      <c r="G75" s="78" t="s">
        <v>91</v>
      </c>
      <c r="H75" s="78" t="s">
        <v>91</v>
      </c>
      <c r="I75" s="79" t="s">
        <v>91</v>
      </c>
      <c r="J75" s="80" t="s">
        <v>91</v>
      </c>
      <c r="K75" s="79" t="s">
        <v>91</v>
      </c>
    </row>
    <row r="76" spans="1:11" ht="12" customHeight="1" thickBot="1" x14ac:dyDescent="0.3">
      <c r="A76" s="33"/>
      <c r="B76" s="75"/>
      <c r="C76" s="82" t="s">
        <v>73</v>
      </c>
      <c r="D76" s="35" t="s">
        <v>91</v>
      </c>
      <c r="E76" s="36" t="s">
        <v>91</v>
      </c>
      <c r="F76" s="36" t="s">
        <v>91</v>
      </c>
      <c r="G76" s="36" t="s">
        <v>91</v>
      </c>
      <c r="H76" s="36" t="s">
        <v>91</v>
      </c>
      <c r="I76" s="37" t="s">
        <v>91</v>
      </c>
      <c r="J76" s="38" t="s">
        <v>91</v>
      </c>
      <c r="K76" s="83" t="s">
        <v>91</v>
      </c>
    </row>
    <row r="77" spans="1:11" x14ac:dyDescent="0.25">
      <c r="A77" s="84"/>
      <c r="C77" s="85" t="s">
        <v>74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75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76</v>
      </c>
      <c r="D82" s="104"/>
      <c r="E82" s="105">
        <v>2855241.1</v>
      </c>
      <c r="F82" s="106">
        <v>23598390.900000002</v>
      </c>
      <c r="G82" s="106">
        <v>34286042.799999997</v>
      </c>
      <c r="H82" s="106">
        <v>9080991.9299999997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77</v>
      </c>
      <c r="D83" s="110"/>
      <c r="E83" s="111">
        <v>8875.34</v>
      </c>
      <c r="F83" s="112">
        <v>25561.16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78</v>
      </c>
      <c r="D84" s="110"/>
      <c r="E84" s="111">
        <v>233260.2</v>
      </c>
      <c r="F84" s="111">
        <v>1488686.22</v>
      </c>
      <c r="G84" s="111">
        <v>1525721.6</v>
      </c>
      <c r="H84" s="111">
        <v>1424171.6600000001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79</v>
      </c>
      <c r="D85" s="110"/>
      <c r="E85" s="116">
        <v>74054.439999999988</v>
      </c>
      <c r="F85" s="112">
        <v>62695.250000000007</v>
      </c>
      <c r="G85" s="112">
        <v>96.83</v>
      </c>
      <c r="H85" s="117">
        <v>22.3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80</v>
      </c>
      <c r="D86" s="110"/>
      <c r="E86" s="116">
        <v>23267.639900000002</v>
      </c>
      <c r="F86" s="112">
        <v>20638.07</v>
      </c>
      <c r="G86" s="112">
        <v>550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81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82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83</v>
      </c>
      <c r="I89" s="126"/>
      <c r="J89" s="126"/>
    </row>
    <row r="90" spans="1:11" ht="13.5" customHeight="1" x14ac:dyDescent="0.25">
      <c r="C90" s="72" t="s">
        <v>84</v>
      </c>
      <c r="J90" s="125"/>
    </row>
    <row r="91" spans="1:11" ht="13.5" customHeight="1" x14ac:dyDescent="0.25">
      <c r="C91" s="72" t="s">
        <v>85</v>
      </c>
      <c r="H91" s="125"/>
    </row>
    <row r="92" spans="1:11" ht="13.5" customHeight="1" x14ac:dyDescent="0.25">
      <c r="C92" s="72" t="s">
        <v>86</v>
      </c>
    </row>
    <row r="93" spans="1:11" ht="13.5" customHeight="1" x14ac:dyDescent="0.25">
      <c r="C93" s="72" t="s">
        <v>87</v>
      </c>
    </row>
    <row r="95" spans="1:11" x14ac:dyDescent="0.25">
      <c r="C95" s="72" t="s">
        <v>88</v>
      </c>
    </row>
    <row r="96" spans="1:11" x14ac:dyDescent="0.25">
      <c r="C96" s="72" t="s">
        <v>89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2021-03-05T12:38:37Z</dcterms:created>
  <dcterms:modified xsi:type="dcterms:W3CDTF">2021-03-05T14:44:19Z</dcterms:modified>
</cp:coreProperties>
</file>