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<sst xmlns="http://schemas.openxmlformats.org/spreadsheetml/2006/main" count="330" uniqueCount="85">
  <si>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</si>
  <si>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</si>
  <si>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</si>
  <si>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</si>
  <si>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</si>
  <si>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</si>
  <si>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</si>
  <si>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</si>
  <si>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</si>
  <si>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</si>
  <si>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</si>
  <si>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</si>
  <si>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</si>
  <si>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</si>
  <si>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</si>
  <si>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</si>
  <si>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</si>
  <si>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</si>
  <si>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</si>
  <si>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</si>
  <si>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</si>
  <si>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</si>
  <si>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</si>
  <si>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</si>
  <si>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</si>
  <si>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</si>
  <si>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</si>
  <si>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</si>
  <si>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</si>
  <si>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</si>
  <si>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</si>
  <si>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</si>
  <si>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</si>
  <si>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</si>
  <si>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</si>
  <si>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</si>
  <si>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</si>
  <si>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</si>
  <si>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</si>
  <si>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</si>
  <si>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</si>
  <si>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</si>
  <si>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</si>
  <si>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</si>
  <si>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</si>
  <si>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</si>
  <si>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</si>
  <si>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</si>
  <si>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</si>
  <si>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</si>
  <si>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</si>
  <si>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</si>
  <si>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</si>
  <si>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</si>
  <si>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</si>
  <si>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</si>
  <si>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</si>
  <si>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</si>
  <si>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</si>
  <si>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</si>
  <si>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</si>
  <si>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</si>
  <si>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</si>
  <si>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</si>
  <si>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</si>
  <si>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</si>
  <si>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</si>
  <si>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</si>
  <si>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</si>
  <si>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</si>
  <si>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</si>
  <si>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</si>
  <si>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</si>
  <si>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</si>
  <si>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</si>
  <si>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</si>
  <si>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</si>
  <si>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</si>
  <si>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</si>
  <si>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</si>
  <si>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</si>
  <si>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</si>
  <si>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</si>
  <si>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septiembre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</si>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</sst>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showZeros="0" tabSelected="1" workbookViewId="0">
      <selection activeCell="E15" sqref="E15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6.8513552350419005</v>
      </c>
      <c r="E10" s="30">
        <v>6.969924658911518</v>
      </c>
      <c r="F10" s="30">
        <v>6.9325641011365908</v>
      </c>
      <c r="G10" s="30">
        <v>6.9699160118745285</v>
      </c>
      <c r="H10" s="30" t="s">
        <v>84</v>
      </c>
      <c r="I10" s="31" t="s">
        <v>84</v>
      </c>
      <c r="J10" s="32">
        <v>6.9051139142648346</v>
      </c>
      <c r="K10" s="31">
        <v>6.9699234035854829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6.8569611285127676</v>
      </c>
      <c r="E11" s="37">
        <v>6.9699999839135085</v>
      </c>
      <c r="F11" s="37">
        <v>6.9392283277535878</v>
      </c>
      <c r="G11" s="37">
        <v>6.8849265903307888</v>
      </c>
      <c r="H11" s="37" t="s">
        <v>84</v>
      </c>
      <c r="I11" s="38" t="s">
        <v>84</v>
      </c>
      <c r="J11" s="39">
        <v>6.926314455359643</v>
      </c>
      <c r="K11" s="38">
        <v>6.9699823073354432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6.8500000000000005</v>
      </c>
      <c r="K12" s="38">
        <v>6.9700000000000006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6.9380550010599826</v>
      </c>
      <c r="G13" s="37">
        <v>6.969979953704283</v>
      </c>
      <c r="H13" s="37" t="s">
        <v>84</v>
      </c>
      <c r="I13" s="38" t="s">
        <v>84</v>
      </c>
      <c r="J13" s="39">
        <v>6.9097564318407114</v>
      </c>
      <c r="K13" s="38">
        <v>6.9699879003981344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6.8862167467677518</v>
      </c>
      <c r="G14" s="37" t="s">
        <v>84</v>
      </c>
      <c r="H14" s="37" t="s">
        <v>84</v>
      </c>
      <c r="I14" s="38" t="s">
        <v>84</v>
      </c>
      <c r="J14" s="39">
        <v>6.8862144914822876</v>
      </c>
      <c r="K14" s="38">
        <v>6.97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6.8500000000000005</v>
      </c>
      <c r="K15" s="38">
        <v>6.97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6.8500249411413421</v>
      </c>
      <c r="E16" s="37">
        <v>6.9696537994411791</v>
      </c>
      <c r="F16" s="37">
        <v>6.9334820199249121</v>
      </c>
      <c r="G16" s="37">
        <v>6.8600000000000012</v>
      </c>
      <c r="H16" s="37" t="s">
        <v>84</v>
      </c>
      <c r="I16" s="38" t="s">
        <v>84</v>
      </c>
      <c r="J16" s="39">
        <v>6.8963228732544213</v>
      </c>
      <c r="K16" s="38">
        <v>6.9696366118399355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6.8499999999999988</v>
      </c>
      <c r="E17" s="37">
        <v>6.9700000000000006</v>
      </c>
      <c r="F17" s="37">
        <v>6.8832055903025982</v>
      </c>
      <c r="G17" s="37" t="s">
        <v>84</v>
      </c>
      <c r="H17" s="37" t="s">
        <v>84</v>
      </c>
      <c r="I17" s="38" t="s">
        <v>84</v>
      </c>
      <c r="J17" s="39">
        <v>6.8636499692556434</v>
      </c>
      <c r="K17" s="38">
        <v>6.9700000000000006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6.85</v>
      </c>
      <c r="K18" s="38">
        <v>6.97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6.9700000000000006</v>
      </c>
      <c r="F19" s="37">
        <v>6.9</v>
      </c>
      <c r="G19" s="37" t="s">
        <v>84</v>
      </c>
      <c r="H19" s="37" t="s">
        <v>84</v>
      </c>
      <c r="I19" s="38" t="s">
        <v>84</v>
      </c>
      <c r="J19" s="39">
        <v>6.8823447803780899</v>
      </c>
      <c r="K19" s="38">
        <v>6.9700000000000006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6.8501373243641286</v>
      </c>
      <c r="E20" s="30">
        <v>6.97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6.8501373243641286</v>
      </c>
      <c r="K20" s="31">
        <v>6.97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</v>
      </c>
      <c r="K21" s="38">
        <v>6.97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</v>
      </c>
      <c r="K22" s="38">
        <v>6.97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6.9699999999999989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6.8499999999999988</v>
      </c>
      <c r="K25" s="38">
        <v>6.9699999999999989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6.8500000000000005</v>
      </c>
      <c r="E26" s="37" t="s">
        <v>84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6.8500000000000005</v>
      </c>
      <c r="K26" s="38" t="s">
        <v>84</v>
      </c>
      <c r="L26" s="33"/>
    </row>
    <row r="27" spans="1:12" s="2" customFormat="1" ht="12" customHeight="1" x14ac:dyDescent="0.25">
      <c r="A27" s="44"/>
      <c r="C27" s="40" t="s">
        <v>28</v>
      </c>
      <c r="D27" s="36">
        <v>6.8599999999999994</v>
      </c>
      <c r="E27" s="37">
        <v>6.97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6.8599999999999994</v>
      </c>
      <c r="K27" s="38">
        <v>6.97</v>
      </c>
      <c r="L27" s="33"/>
    </row>
    <row r="28" spans="1:12" s="2" customFormat="1" ht="12" customHeight="1" thickBot="1" x14ac:dyDescent="0.3">
      <c r="A28" s="44"/>
      <c r="C28" s="43" t="s">
        <v>29</v>
      </c>
      <c r="D28" s="36">
        <v>6.85</v>
      </c>
      <c r="E28" s="37">
        <v>6.9700000000000006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</v>
      </c>
      <c r="K28" s="38">
        <v>6.9700000000000006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6.8546616464422598</v>
      </c>
      <c r="E29" s="30">
        <v>6.9696715551678974</v>
      </c>
      <c r="F29" s="30" t="s">
        <v>84</v>
      </c>
      <c r="G29" s="30" t="s">
        <v>84</v>
      </c>
      <c r="H29" s="30" t="s">
        <v>84</v>
      </c>
      <c r="I29" s="31" t="s">
        <v>84</v>
      </c>
      <c r="J29" s="32">
        <v>6.8546616464422598</v>
      </c>
      <c r="K29" s="31">
        <v>6.9696715551678974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6.8500000000000005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6.8500000000000005</v>
      </c>
      <c r="K30" s="38">
        <v>6.97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6.9700000000000006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6.9700000000000006</v>
      </c>
      <c r="L31" s="33"/>
    </row>
    <row r="32" spans="1:12" s="2" customFormat="1" ht="12" customHeight="1" x14ac:dyDescent="0.25">
      <c r="A32" s="44"/>
      <c r="C32" s="40" t="s">
        <v>33</v>
      </c>
      <c r="D32" s="36">
        <v>6.8599999999999994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6.8599999999999994</v>
      </c>
      <c r="K32" s="38">
        <v>6.97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6.8500000000000005</v>
      </c>
      <c r="E33" s="37">
        <v>6.9699999999999989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6.8500000000000005</v>
      </c>
      <c r="K33" s="38">
        <v>6.9699999999999989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6.8500000000000005</v>
      </c>
      <c r="E34" s="37">
        <v>6.9700000000000006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6.8500000000000005</v>
      </c>
      <c r="K34" s="38">
        <v>6.9700000000000006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</v>
      </c>
      <c r="K35" s="38">
        <v>6.97</v>
      </c>
      <c r="L35" s="33"/>
    </row>
    <row r="36" spans="1:12" s="2" customFormat="1" ht="12" customHeight="1" x14ac:dyDescent="0.25">
      <c r="A36" s="44"/>
      <c r="C36" s="40" t="s">
        <v>37</v>
      </c>
      <c r="D36" s="36">
        <v>6.86</v>
      </c>
      <c r="E36" s="37">
        <v>6.9700000000000006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</v>
      </c>
      <c r="K36" s="38">
        <v>6.9700000000000006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</v>
      </c>
      <c r="K37" s="38">
        <v>6.97</v>
      </c>
      <c r="L37" s="33"/>
    </row>
    <row r="38" spans="1:12" s="2" customFormat="1" ht="12" customHeight="1" x14ac:dyDescent="0.25">
      <c r="A38" s="44"/>
      <c r="C38" s="40" t="s">
        <v>39</v>
      </c>
      <c r="D38" s="36">
        <v>6.86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6.97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6.8500000000000005</v>
      </c>
      <c r="E39" s="37">
        <v>6.9700000000000006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6.8500000000000005</v>
      </c>
      <c r="K39" s="38">
        <v>6.9700000000000006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</v>
      </c>
      <c r="E40" s="37">
        <v>6.9700000000000006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6.8500000000000005</v>
      </c>
      <c r="E41" s="37">
        <v>6.97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6.8500000000000005</v>
      </c>
      <c r="K41" s="38">
        <v>6.97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</v>
      </c>
      <c r="E42" s="37" t="s">
        <v>84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 t="s">
        <v>84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6.8500000000000005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6.8500000000000005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6.8500000000000005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</v>
      </c>
      <c r="E46" s="37">
        <v>6.9700000000000006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6.9700000000000006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6.8500000000000005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6.8500000000000005</v>
      </c>
      <c r="K47" s="38">
        <v>6.97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</v>
      </c>
      <c r="E48" s="37" t="s">
        <v>84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 t="s">
        <v>84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6.8500000000000005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6.8500000000000005</v>
      </c>
      <c r="K49" s="38">
        <v>6.97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</v>
      </c>
      <c r="E50" s="37">
        <v>6.9700000000000006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</v>
      </c>
      <c r="E51" s="37">
        <v>6.9699999999999989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6.9699999999999989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6.8500000000000005</v>
      </c>
      <c r="E52" s="37">
        <v>6.9699999999999989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6.8500000000000005</v>
      </c>
      <c r="K52" s="38">
        <v>6.9699999999999989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</v>
      </c>
      <c r="E53" s="37">
        <v>6.9700000000000006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6.9700000000000006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6.8544800046557119</v>
      </c>
      <c r="E56" s="30">
        <v>6.9699999999999989</v>
      </c>
      <c r="F56" s="30">
        <v>7.0246540422616341</v>
      </c>
      <c r="G56" s="30" t="s">
        <v>84</v>
      </c>
      <c r="H56" s="30" t="s">
        <v>84</v>
      </c>
      <c r="I56" s="31" t="s">
        <v>84</v>
      </c>
      <c r="J56" s="32">
        <v>7.0035754058802722</v>
      </c>
      <c r="K56" s="31">
        <v>6.9699999999999989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</v>
      </c>
      <c r="E57" s="37">
        <v>6.9700000000000006</v>
      </c>
      <c r="F57" s="37">
        <v>6.9449476238749108</v>
      </c>
      <c r="G57" s="37" t="s">
        <v>84</v>
      </c>
      <c r="H57" s="37" t="s">
        <v>84</v>
      </c>
      <c r="I57" s="38" t="s">
        <v>84</v>
      </c>
      <c r="J57" s="39">
        <v>6.8622139905303774</v>
      </c>
      <c r="K57" s="38">
        <v>6.9700000000000006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</v>
      </c>
      <c r="L58" s="33"/>
    </row>
    <row r="59" spans="1:12" ht="12" customHeight="1" x14ac:dyDescent="0.25">
      <c r="A59" s="44"/>
      <c r="C59" s="40" t="s">
        <v>60</v>
      </c>
      <c r="D59" s="36">
        <v>6.87</v>
      </c>
      <c r="E59" s="37">
        <v>6.97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</v>
      </c>
      <c r="L59" s="33"/>
    </row>
    <row r="60" spans="1:12" ht="12" customHeight="1" x14ac:dyDescent="0.25">
      <c r="A60" s="44"/>
      <c r="C60" s="40" t="s">
        <v>61</v>
      </c>
      <c r="D60" s="36">
        <v>6.8500000000000005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6.8500000000000005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6.8599999999999994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6.8599999999999994</v>
      </c>
      <c r="K62" s="38">
        <v>6.97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6.8528617427960388</v>
      </c>
      <c r="E63" s="52">
        <v>6.9700000000000006</v>
      </c>
      <c r="F63" s="52">
        <v>7.0250000000000004</v>
      </c>
      <c r="G63" s="52" t="s">
        <v>84</v>
      </c>
      <c r="H63" s="52" t="s">
        <v>84</v>
      </c>
      <c r="I63" s="53" t="s">
        <v>84</v>
      </c>
      <c r="J63" s="54">
        <v>7.018812000330966</v>
      </c>
      <c r="K63" s="53">
        <v>6.9700000000000006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6.87</v>
      </c>
      <c r="E64" s="52">
        <v>6.97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6.87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2225067.96</v>
      </c>
      <c r="F72" s="87">
        <v>11757509.319999998</v>
      </c>
      <c r="G72" s="87">
        <v>4357592</v>
      </c>
      <c r="H72" s="87">
        <v>1996764.7100000002</v>
      </c>
      <c r="I72" s="88">
        <v>0</v>
      </c>
      <c r="J72" s="89">
        <v>0</v>
      </c>
    </row>
    <row r="73" spans="1:11" ht="12" customHeight="1" x14ac:dyDescent="0.25">
      <c r="A73" s="27"/>
      <c r="C73" s="90" t="s">
        <v>71</v>
      </c>
      <c r="D73" s="91"/>
      <c r="E73" s="92">
        <v>25876.69</v>
      </c>
      <c r="F73" s="93">
        <v>89646.44</v>
      </c>
      <c r="G73" s="93">
        <v>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45153.360000000008</v>
      </c>
      <c r="F74" s="93">
        <v>243328.83999999997</v>
      </c>
      <c r="G74" s="93">
        <v>0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425971.41000000003</v>
      </c>
      <c r="F75" s="93">
        <v>1600629.98</v>
      </c>
      <c r="G75" s="93">
        <v>3013021.2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2015-09-03T20:21:08Z</dcterms:created>
  <dcterms:modified xsi:type="dcterms:W3CDTF">2015-09-03T20:22:31Z</dcterms:modified>
</cp:coreProperties>
</file>