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15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<sst xmlns="http://schemas.openxmlformats.org/spreadsheetml/2006/main" count="381" uniqueCount="96">
  <si>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</si>
  <si>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</si>
  <si>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</si>
  <si>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</si>
  <si>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</si>
  <si>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</si>
  <si>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</si>
  <si>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</si>
  <si>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</si>
  <si>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</si>
  <si>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</si>
  <si>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</si>
  <si>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</si>
  <si>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</si>
  <si>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</si>
  <si>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</si>
  <si>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</si>
  <si>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</si>
  <si>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</si>
  <si>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</si>
  <si>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</si>
  <si>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</si>
  <si>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</si>
  <si>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</si>
  <si>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</si>
  <si>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</si>
  <si>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</si>
  <si>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</si>
  <si>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</si>
  <si>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</si>
  <si>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</si>
  <si>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</si>
  <si>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>CATEDRAL DE  TARIJA</t>
  </si>
  <si>
    <t xml:space="preserve"> </t>
  </si>
  <si>
    <t>SAN ANTONIO</t>
  </si>
  <si>
    <t>PIO X</t>
  </si>
  <si>
    <t xml:space="preserve">INCAHUASSI 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</si>
  <si>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</si>
  <si>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</si>
  <si>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</si>
  <si>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</si>
  <si>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</si>
  <si>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</si>
  <si>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</si>
  <si>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M.F.GAINZA</t>
  </si>
  <si>
    <t xml:space="preserve">E.G.CHACO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</si>
  <si>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</si>
  <si>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</si>
  <si>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</si>
  <si>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</si>
  <si>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</si>
  <si>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</si>
  <si>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</si>
  <si>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</si>
  <si>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</si>
  <si>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</si>
  <si>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</si>
  <si>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</si>
  <si>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</si>
  <si>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</si>
  <si>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</si>
  <si>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</si>
  <si>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</si>
  <si>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</si>
  <si>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</si>
  <si>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</si>
  <si>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</si>
  <si>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</si>
  <si>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</si>
  <si>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</si>
  <si>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</si>
  <si>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</si>
  <si>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</si>
  <si>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</si>
  <si>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</si>
  <si>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</si>
  <si>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</si>
  <si>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</si>
  <si>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</si>
  <si>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</si>
  <si>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</si>
  <si>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</si>
  <si>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</si>
  <si>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</si>
  <si>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</si>
  <si>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</si>
  <si>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</si>
  <si>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</si>
  <si>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</si>
  <si>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</si>
  <si>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</si>
  <si>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septiembre de 2020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</si>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</sst>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6.850036378291458</v>
      </c>
      <c r="E10" s="30">
        <v>6.9699936934433255</v>
      </c>
      <c r="F10" s="30">
        <v>6.9776745240075</v>
      </c>
      <c r="G10" s="30">
        <v>6.9619133229165753</v>
      </c>
      <c r="H10" s="30" t="s">
        <v>92</v>
      </c>
      <c r="I10" s="31" t="s">
        <v>92</v>
      </c>
      <c r="J10" s="32">
        <v>6.9715920037937762</v>
      </c>
      <c r="K10" s="31">
        <v>6.9673761934135232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6.9699942965348765</v>
      </c>
      <c r="F11" s="36">
        <v>6.9686664522769508</v>
      </c>
      <c r="G11" s="36">
        <v>6.9618182400237689</v>
      </c>
      <c r="H11" s="36" t="s">
        <v>92</v>
      </c>
      <c r="I11" s="37" t="s">
        <v>92</v>
      </c>
      <c r="J11" s="38">
        <v>6.964110691583282</v>
      </c>
      <c r="K11" s="37">
        <v>6.9698646619644844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6.9699999288389556</v>
      </c>
      <c r="F12" s="36">
        <v>6.9491503666949574</v>
      </c>
      <c r="G12" s="36">
        <v>6.9561801769823894</v>
      </c>
      <c r="H12" s="36" t="s">
        <v>92</v>
      </c>
      <c r="I12" s="37" t="s">
        <v>92</v>
      </c>
      <c r="J12" s="38">
        <v>6.9300431157115865</v>
      </c>
      <c r="K12" s="37">
        <v>6.9641831386847866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7.0401073440445376</v>
      </c>
      <c r="G13" s="36">
        <v>6.965130367769004</v>
      </c>
      <c r="H13" s="36" t="s">
        <v>92</v>
      </c>
      <c r="I13" s="37" t="s">
        <v>92</v>
      </c>
      <c r="J13" s="38">
        <v>7.0346116825752611</v>
      </c>
      <c r="K13" s="37">
        <v>6.9655618981088319</v>
      </c>
    </row>
    <row r="14" spans="1:11" s="2" customFormat="1" ht="12" customHeight="1" x14ac:dyDescent="0.25">
      <c r="A14" s="33"/>
      <c r="C14" s="40" t="s">
        <v>15</v>
      </c>
      <c r="D14" s="35">
        <v>6.8500000000000014</v>
      </c>
      <c r="E14" s="36">
        <v>6.9700000000000006</v>
      </c>
      <c r="F14" s="36" t="s">
        <v>92</v>
      </c>
      <c r="G14" s="36">
        <v>6.9600000000000009</v>
      </c>
      <c r="H14" s="36" t="s">
        <v>92</v>
      </c>
      <c r="I14" s="37" t="s">
        <v>92</v>
      </c>
      <c r="J14" s="38">
        <v>6.8500000000000014</v>
      </c>
      <c r="K14" s="37">
        <v>6.9656065748234974</v>
      </c>
    </row>
    <row r="15" spans="1:11" s="2" customFormat="1" ht="12" customHeight="1" x14ac:dyDescent="0.25">
      <c r="A15" s="33"/>
      <c r="C15" s="39" t="s">
        <v>16</v>
      </c>
      <c r="D15" s="35">
        <v>6.8502085392154202</v>
      </c>
      <c r="E15" s="36">
        <v>6.9699381216164955</v>
      </c>
      <c r="F15" s="36">
        <v>6.9921393865234114</v>
      </c>
      <c r="G15" s="36">
        <v>6.9629747001497355</v>
      </c>
      <c r="H15" s="36" t="s">
        <v>92</v>
      </c>
      <c r="I15" s="37" t="s">
        <v>92</v>
      </c>
      <c r="J15" s="38">
        <v>6.9780589170662735</v>
      </c>
      <c r="K15" s="37">
        <v>6.9660997956746629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6.9401265978390079</v>
      </c>
      <c r="G16" s="36">
        <v>6.9678128613745507</v>
      </c>
      <c r="H16" s="36" t="s">
        <v>92</v>
      </c>
      <c r="I16" s="37" t="s">
        <v>92</v>
      </c>
      <c r="J16" s="38">
        <v>6.9378140098163863</v>
      </c>
      <c r="K16" s="37">
        <v>6.9699991756455297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6.8599999999999994</v>
      </c>
      <c r="G17" s="36" t="s">
        <v>92</v>
      </c>
      <c r="H17" s="36" t="s">
        <v>92</v>
      </c>
      <c r="I17" s="37" t="s">
        <v>92</v>
      </c>
      <c r="J17" s="38">
        <v>6.8504315173472667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6.9933974273063129</v>
      </c>
      <c r="G18" s="36">
        <v>6.954102245010878</v>
      </c>
      <c r="H18" s="36" t="s">
        <v>92</v>
      </c>
      <c r="I18" s="37" t="s">
        <v>92</v>
      </c>
      <c r="J18" s="38">
        <v>6.988955666769793</v>
      </c>
      <c r="K18" s="37">
        <v>6.9641558836406503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7.0394999999999994</v>
      </c>
      <c r="G19" s="44">
        <v>6.968</v>
      </c>
      <c r="H19" s="44" t="s">
        <v>92</v>
      </c>
      <c r="I19" s="45" t="s">
        <v>92</v>
      </c>
      <c r="J19" s="46">
        <v>7.0208073807916982</v>
      </c>
      <c r="K19" s="45">
        <v>6.9699770223134143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6.86</v>
      </c>
      <c r="G20" s="30" t="s">
        <v>92</v>
      </c>
      <c r="H20" s="30" t="s">
        <v>92</v>
      </c>
      <c r="I20" s="31" t="s">
        <v>92</v>
      </c>
      <c r="J20" s="32">
        <v>6.850027843810147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</v>
      </c>
      <c r="G21" s="36" t="s">
        <v>92</v>
      </c>
      <c r="H21" s="36" t="s">
        <v>92</v>
      </c>
      <c r="I21" s="37" t="s">
        <v>92</v>
      </c>
      <c r="J21" s="38">
        <v>6.8500385280363707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6.8520080687582432</v>
      </c>
      <c r="E24" s="30">
        <v>6.9699998471174291</v>
      </c>
      <c r="F24" s="30" t="s">
        <v>92</v>
      </c>
      <c r="G24" s="30">
        <v>6.8599999999999985</v>
      </c>
      <c r="H24" s="30" t="s">
        <v>92</v>
      </c>
      <c r="I24" s="31" t="s">
        <v>92</v>
      </c>
      <c r="J24" s="32">
        <v>6.8520080687582432</v>
      </c>
      <c r="K24" s="31">
        <v>6.9693732410453491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92</v>
      </c>
      <c r="G27" s="36">
        <v>6.8599999999999994</v>
      </c>
      <c r="H27" s="36" t="s">
        <v>92</v>
      </c>
      <c r="I27" s="37" t="s">
        <v>92</v>
      </c>
      <c r="J27" s="38">
        <v>6.86</v>
      </c>
      <c r="K27" s="37">
        <v>6.9576612081281057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>
        <v>6.86</v>
      </c>
      <c r="H31" s="36" t="s">
        <v>92</v>
      </c>
      <c r="I31" s="37" t="s">
        <v>92</v>
      </c>
      <c r="J31" s="38">
        <v>6.86</v>
      </c>
      <c r="K31" s="37">
        <v>6.9644150110375271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6.8600000000000012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 t="s">
        <v>92</v>
      </c>
      <c r="E34" s="36">
        <v>6.97</v>
      </c>
      <c r="F34" s="36" t="s">
        <v>92</v>
      </c>
      <c r="G34" s="36">
        <v>6.86</v>
      </c>
      <c r="H34" s="36" t="s">
        <v>92</v>
      </c>
      <c r="I34" s="37" t="s">
        <v>92</v>
      </c>
      <c r="J34" s="38" t="s">
        <v>92</v>
      </c>
      <c r="K34" s="37">
        <v>6.9615448092792427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6.8500000000000005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92</v>
      </c>
      <c r="E42" s="36">
        <v>6.9700000000000015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6.9700000000000015</v>
      </c>
    </row>
    <row r="43" spans="1:11" s="2" customFormat="1" ht="12" customHeight="1" x14ac:dyDescent="0.25">
      <c r="A43" s="48"/>
      <c r="C43" s="40" t="s">
        <v>94</v>
      </c>
      <c r="D43" s="35" t="s">
        <v>92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 t="s">
        <v>92</v>
      </c>
    </row>
    <row r="44" spans="1:11" s="2" customFormat="1" ht="12" customHeight="1" x14ac:dyDescent="0.25">
      <c r="A44" s="48"/>
      <c r="C44" s="49" t="s">
        <v>45</v>
      </c>
      <c r="D44" s="35">
        <v>6.85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6.8499999999999988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6.8499999999999988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95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6.8500000000000005</v>
      </c>
      <c r="E56" s="30">
        <v>6.9700000000000006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6.8560897801328746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6.8500000000000005</v>
      </c>
      <c r="E60" s="36">
        <v>6.9700000000000006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6.8987218541043518</v>
      </c>
      <c r="K60" s="37">
        <v>6.9700000000000006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6.9699999999999989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6.9699999999999989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6.9700000000000006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6.8549206107763156</v>
      </c>
      <c r="E67" s="30">
        <v>6.9699999999999989</v>
      </c>
      <c r="F67" s="30">
        <v>7.0234102295314713</v>
      </c>
      <c r="G67" s="30">
        <v>6.9639373283621735</v>
      </c>
      <c r="H67" s="30" t="s">
        <v>92</v>
      </c>
      <c r="I67" s="31" t="s">
        <v>92</v>
      </c>
      <c r="J67" s="32">
        <v>7.0137475019688287</v>
      </c>
      <c r="K67" s="31">
        <v>6.9666042419307459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6.9546875000000004</v>
      </c>
      <c r="G68" s="36" t="s">
        <v>92</v>
      </c>
      <c r="H68" s="36" t="s">
        <v>92</v>
      </c>
      <c r="I68" s="37" t="s">
        <v>92</v>
      </c>
      <c r="J68" s="38">
        <v>6.939920743588182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7.0389477163773648</v>
      </c>
      <c r="G69" s="52">
        <v>6.9620874138463087</v>
      </c>
      <c r="H69" s="52" t="s">
        <v>92</v>
      </c>
      <c r="I69" s="53" t="s">
        <v>92</v>
      </c>
      <c r="J69" s="54">
        <v>7.0351054836329547</v>
      </c>
      <c r="K69" s="53">
        <v>6.9665352673786005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>
        <v>6.931111111111111</v>
      </c>
      <c r="G70" s="71">
        <v>6.9651650242599823</v>
      </c>
      <c r="H70" s="52" t="s">
        <v>92</v>
      </c>
      <c r="I70" s="53" t="s">
        <v>92</v>
      </c>
      <c r="J70" s="54">
        <v>6.9273237799258789</v>
      </c>
      <c r="K70" s="53">
        <v>6.9657777522809416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6.8599999999999985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6.8599999999999985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6.8683615707872123</v>
      </c>
      <c r="E72" s="30">
        <v>6.97</v>
      </c>
      <c r="F72" s="30" t="s">
        <v>92</v>
      </c>
      <c r="G72" s="30" t="s">
        <v>92</v>
      </c>
      <c r="H72" s="30" t="s">
        <v>92</v>
      </c>
      <c r="I72" s="31" t="s">
        <v>92</v>
      </c>
      <c r="J72" s="32">
        <v>6.8683615707872123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6.9700000000000006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2845625.6699999995</v>
      </c>
      <c r="F82" s="106">
        <v>36874480.330000006</v>
      </c>
      <c r="G82" s="106">
        <v>56868172.420000002</v>
      </c>
      <c r="H82" s="106">
        <v>17668175.259999998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2865.17</v>
      </c>
      <c r="F83" s="112">
        <v>103743.94</v>
      </c>
      <c r="G83" s="112">
        <v>8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107992.36</v>
      </c>
      <c r="F84" s="111">
        <v>1249515.02</v>
      </c>
      <c r="G84" s="111">
        <v>1492321.72</v>
      </c>
      <c r="H84" s="111">
        <v>1549232.37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47583.53</v>
      </c>
      <c r="F85" s="112">
        <v>94189.94</v>
      </c>
      <c r="G85" s="112">
        <v>0</v>
      </c>
      <c r="H85" s="117">
        <v>539.62000000000012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13916.2207</v>
      </c>
      <c r="F86" s="112">
        <v>17156.96</v>
      </c>
      <c r="G86" s="112">
        <v>1930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2020-09-04T04:06:40Z</dcterms:created>
  <dcterms:modified xsi:type="dcterms:W3CDTF">2020-09-04T04:09:53Z</dcterms:modified>
</cp:coreProperties>
</file>