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9010" windowHeight="120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<sst xmlns="http://schemas.openxmlformats.org/spreadsheetml/2006/main" count="374" uniqueCount="97">
  <si>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</si>
  <si>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</si>
  <si>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</si>
  <si>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</si>
  <si>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</si>
  <si>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</si>
  <si>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</si>
  <si>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</si>
  <si>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</si>
  <si>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</si>
  <si>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</si>
  <si>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</si>
  <si>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</si>
  <si>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</si>
  <si>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</si>
  <si>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</si>
  <si>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</si>
  <si>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</si>
  <si>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</si>
  <si>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</si>
  <si>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</si>
  <si>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</si>
  <si>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</si>
  <si>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</si>
  <si>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</si>
  <si>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</si>
  <si>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</si>
  <si>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</si>
  <si>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</si>
  <si>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</si>
  <si>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</si>
  <si>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</si>
  <si>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</si>
  <si>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</si>
  <si>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</si>
  <si>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</si>
  <si>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</si>
  <si>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</si>
  <si>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</si>
  <si>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</si>
  <si>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</si>
  <si>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</si>
  <si>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</si>
  <si>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</si>
  <si>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</si>
  <si>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</si>
  <si>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</si>
  <si>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</si>
  <si>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</si>
  <si>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</si>
  <si>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</si>
  <si>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</si>
  <si>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</si>
  <si>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</si>
  <si>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</si>
  <si>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</si>
  <si>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</si>
  <si>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</si>
  <si>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</si>
  <si>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</si>
  <si>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</si>
  <si>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</si>
  <si>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</si>
  <si>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</si>
  <si>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</si>
  <si>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</si>
  <si>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</si>
  <si>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</si>
  <si>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</si>
  <si>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</si>
  <si>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</si>
  <si>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</si>
  <si>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</si>
  <si>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</si>
  <si>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</si>
  <si>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</si>
  <si>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</si>
  <si>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</si>
  <si>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</si>
  <si>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</si>
  <si>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</si>
  <si>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</si>
  <si>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</si>
  <si>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</si>
  <si>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</si>
  <si>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</si>
  <si>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</si>
  <si>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</si>
  <si>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</si>
  <si>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</si>
  <si>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agosto de 2021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</si>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</sst>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90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6.9699997110568628</v>
      </c>
      <c r="F10" s="13">
        <v>6.9203764125345213</v>
      </c>
      <c r="G10" s="13">
        <v>6.9550026180804521</v>
      </c>
      <c r="H10" s="13" t="s">
        <v>91</v>
      </c>
      <c r="I10" s="14">
        <v>6.9619999999999997</v>
      </c>
      <c r="J10" s="15">
        <v>6.906218888731475</v>
      </c>
      <c r="K10" s="14">
        <v>6.9618422499418191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6.9699982996058614</v>
      </c>
      <c r="F11" s="19">
        <v>6.953346402196348</v>
      </c>
      <c r="G11" s="19">
        <v>6.9649658516547674</v>
      </c>
      <c r="H11" s="19" t="s">
        <v>91</v>
      </c>
      <c r="I11" s="20" t="s">
        <v>91</v>
      </c>
      <c r="J11" s="21">
        <v>6.932333860629968</v>
      </c>
      <c r="K11" s="20">
        <v>6.9666689413450893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6.9102667399725428</v>
      </c>
      <c r="G12" s="19">
        <v>6.9582351614373579</v>
      </c>
      <c r="H12" s="19" t="s">
        <v>91</v>
      </c>
      <c r="I12" s="20" t="s">
        <v>91</v>
      </c>
      <c r="J12" s="21">
        <v>6.901458414830044</v>
      </c>
      <c r="K12" s="20">
        <v>6.9669362429153461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6.9435562601834881</v>
      </c>
      <c r="G13" s="19">
        <v>6.9560054342324689</v>
      </c>
      <c r="H13" s="19" t="s">
        <v>91</v>
      </c>
      <c r="I13" s="20">
        <v>6.9619999999999997</v>
      </c>
      <c r="J13" s="21">
        <v>6.9400200757662951</v>
      </c>
      <c r="K13" s="20">
        <v>6.9575469957606941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91</v>
      </c>
      <c r="G14" s="19">
        <v>6.86</v>
      </c>
      <c r="H14" s="19" t="s">
        <v>91</v>
      </c>
      <c r="I14" s="20" t="s">
        <v>91</v>
      </c>
      <c r="J14" s="21">
        <v>6.8500000000000005</v>
      </c>
      <c r="K14" s="20">
        <v>6.8610597752610278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6.9191955795832722</v>
      </c>
      <c r="G15" s="19">
        <v>6.9595726666589099</v>
      </c>
      <c r="H15" s="19" t="s">
        <v>91</v>
      </c>
      <c r="I15" s="20" t="s">
        <v>91</v>
      </c>
      <c r="J15" s="21">
        <v>6.9112087320157611</v>
      </c>
      <c r="K15" s="20">
        <v>6.9636133800562723</v>
      </c>
    </row>
    <row r="16" spans="1:11" s="2" customFormat="1" ht="12" customHeight="1" x14ac:dyDescent="0.25">
      <c r="A16" s="16"/>
      <c r="C16" s="22" t="s">
        <v>17</v>
      </c>
      <c r="D16" s="18">
        <v>6.8499999999999988</v>
      </c>
      <c r="E16" s="19">
        <v>6.9700000000000006</v>
      </c>
      <c r="F16" s="19">
        <v>6.9003602284624215</v>
      </c>
      <c r="G16" s="19">
        <v>6.9649903574502936</v>
      </c>
      <c r="H16" s="19" t="s">
        <v>91</v>
      </c>
      <c r="I16" s="20" t="s">
        <v>91</v>
      </c>
      <c r="J16" s="21">
        <v>6.878469488927248</v>
      </c>
      <c r="K16" s="20">
        <v>6.9687911864413445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6.9450000000000003</v>
      </c>
      <c r="G17" s="19" t="s">
        <v>91</v>
      </c>
      <c r="H17" s="19" t="s">
        <v>91</v>
      </c>
      <c r="I17" s="20" t="s">
        <v>91</v>
      </c>
      <c r="J17" s="21">
        <v>6.8693300568547837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6.8813865198720077</v>
      </c>
      <c r="G18" s="19">
        <v>6.9325739248827336</v>
      </c>
      <c r="H18" s="19" t="s">
        <v>91</v>
      </c>
      <c r="I18" s="20" t="s">
        <v>91</v>
      </c>
      <c r="J18" s="21">
        <v>6.8692023835216549</v>
      </c>
      <c r="K18" s="20">
        <v>6.9627122628242955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6.9247309018706238</v>
      </c>
      <c r="G19" s="27">
        <v>6.9205505584244404</v>
      </c>
      <c r="H19" s="27" t="s">
        <v>91</v>
      </c>
      <c r="I19" s="28" t="s">
        <v>91</v>
      </c>
      <c r="J19" s="29">
        <v>6.8858209294953641</v>
      </c>
      <c r="K19" s="28">
        <v>6.9428791606614473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 t="s">
        <v>91</v>
      </c>
      <c r="G20" s="13">
        <v>6.86</v>
      </c>
      <c r="H20" s="13" t="s">
        <v>91</v>
      </c>
      <c r="I20" s="14" t="s">
        <v>91</v>
      </c>
      <c r="J20" s="15">
        <v>6.8500000000000005</v>
      </c>
      <c r="K20" s="14">
        <v>6.9699900317334773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91</v>
      </c>
      <c r="G21" s="19">
        <v>6.86</v>
      </c>
      <c r="H21" s="19" t="s">
        <v>91</v>
      </c>
      <c r="I21" s="20" t="s">
        <v>91</v>
      </c>
      <c r="J21" s="21">
        <v>6.8500000000000005</v>
      </c>
      <c r="K21" s="20">
        <v>6.9699888794705691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6.853151964891409</v>
      </c>
      <c r="E24" s="13">
        <v>6.9700000000000015</v>
      </c>
      <c r="F24" s="13">
        <v>6.86</v>
      </c>
      <c r="G24" s="13">
        <v>6.86</v>
      </c>
      <c r="H24" s="13" t="s">
        <v>91</v>
      </c>
      <c r="I24" s="14" t="s">
        <v>91</v>
      </c>
      <c r="J24" s="15">
        <v>6.8531520218035471</v>
      </c>
      <c r="K24" s="14">
        <v>6.9699843027766546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91</v>
      </c>
      <c r="G27" s="19">
        <v>6.86</v>
      </c>
      <c r="H27" s="19" t="s">
        <v>91</v>
      </c>
      <c r="I27" s="20" t="s">
        <v>91</v>
      </c>
      <c r="J27" s="21">
        <v>6.86</v>
      </c>
      <c r="K27" s="20">
        <v>6.9699561341517597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6.8600000000000012</v>
      </c>
      <c r="E31" s="19">
        <v>6.9700000000000006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6.8600000000000012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>
        <v>6.86</v>
      </c>
      <c r="G34" s="19">
        <v>6.8599999999999994</v>
      </c>
      <c r="H34" s="19" t="s">
        <v>91</v>
      </c>
      <c r="I34" s="20" t="s">
        <v>91</v>
      </c>
      <c r="J34" s="21">
        <v>6.8500023046784975</v>
      </c>
      <c r="K34" s="20">
        <v>6.9655662188099798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91</v>
      </c>
      <c r="F36" s="19">
        <v>6.86</v>
      </c>
      <c r="G36" s="19">
        <v>6.86</v>
      </c>
      <c r="H36" s="19" t="s">
        <v>91</v>
      </c>
      <c r="I36" s="20" t="s">
        <v>91</v>
      </c>
      <c r="J36" s="21">
        <v>6.8500069229949938</v>
      </c>
      <c r="K36" s="20">
        <v>6.86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92</v>
      </c>
      <c r="D40" s="18" t="s">
        <v>91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 t="s">
        <v>91</v>
      </c>
      <c r="K40" s="20" t="s">
        <v>91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6.9699999999999989</v>
      </c>
      <c r="F41" s="19" t="s">
        <v>91</v>
      </c>
      <c r="G41" s="19">
        <v>6.8599999999999994</v>
      </c>
      <c r="H41" s="19" t="s">
        <v>91</v>
      </c>
      <c r="I41" s="20" t="s">
        <v>91</v>
      </c>
      <c r="J41" s="21">
        <v>6.85</v>
      </c>
      <c r="K41" s="20">
        <v>6.969904700021659</v>
      </c>
    </row>
    <row r="42" spans="1:11" s="2" customFormat="1" ht="12" customHeight="1" x14ac:dyDescent="0.25">
      <c r="A42" s="31"/>
      <c r="C42" s="23" t="s">
        <v>93</v>
      </c>
      <c r="D42" s="18" t="s">
        <v>91</v>
      </c>
      <c r="E42" s="19" t="s">
        <v>91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 t="s">
        <v>91</v>
      </c>
    </row>
    <row r="43" spans="1:11" s="2" customFormat="1" ht="12" customHeight="1" x14ac:dyDescent="0.25">
      <c r="A43" s="31"/>
      <c r="C43" s="23" t="s">
        <v>43</v>
      </c>
      <c r="D43" s="18">
        <v>6.8500000000000005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46</v>
      </c>
      <c r="D47" s="18">
        <v>6.85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 t="s">
        <v>91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</v>
      </c>
      <c r="F48" s="19" t="s">
        <v>91</v>
      </c>
      <c r="G48" s="19">
        <v>6.8599999999999994</v>
      </c>
      <c r="H48" s="19" t="s">
        <v>91</v>
      </c>
      <c r="I48" s="20" t="s">
        <v>91</v>
      </c>
      <c r="J48" s="21">
        <v>6.85</v>
      </c>
      <c r="K48" s="20">
        <v>6.9699230538622956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6.8500000000000005</v>
      </c>
      <c r="E50" s="19">
        <v>6.9700000000000006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6.8500000000000005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>
        <v>6.8599999999999994</v>
      </c>
      <c r="G51" s="19">
        <v>6.8599999999999994</v>
      </c>
      <c r="H51" s="19" t="s">
        <v>91</v>
      </c>
      <c r="I51" s="20" t="s">
        <v>91</v>
      </c>
      <c r="J51" s="21">
        <v>6.8500537099661818</v>
      </c>
      <c r="K51" s="20">
        <v>6.9695544784542856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 t="s">
        <v>91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6.8599999999999994</v>
      </c>
      <c r="E55" s="19">
        <v>6.9700000000000006</v>
      </c>
      <c r="F55" s="35" t="s">
        <v>91</v>
      </c>
      <c r="G55" s="35" t="s">
        <v>91</v>
      </c>
      <c r="H55" s="35" t="s">
        <v>91</v>
      </c>
      <c r="I55" s="36" t="s">
        <v>91</v>
      </c>
      <c r="J55" s="37">
        <v>6.8599999999999994</v>
      </c>
      <c r="K55" s="36">
        <v>6.9700000000000006</v>
      </c>
    </row>
    <row r="56" spans="1:11" s="2" customFormat="1" ht="14.25" customHeight="1" thickBot="1" x14ac:dyDescent="0.3">
      <c r="A56" s="31"/>
      <c r="C56" s="24" t="s">
        <v>54</v>
      </c>
      <c r="D56" s="18">
        <v>6.8500000000000005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6.8500000000000005</v>
      </c>
      <c r="E57" s="13">
        <v>6.9700000000000015</v>
      </c>
      <c r="F57" s="13">
        <v>6.9</v>
      </c>
      <c r="G57" s="13" t="s">
        <v>91</v>
      </c>
      <c r="H57" s="13">
        <v>6.9619999999999997</v>
      </c>
      <c r="I57" s="14" t="s">
        <v>91</v>
      </c>
      <c r="J57" s="15">
        <v>6.8907224812542633</v>
      </c>
      <c r="K57" s="14">
        <v>6.9700000000000015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6.8499999999999988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6.8499999999999988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6.8500000000000005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>
        <v>6.9699999999999989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6.8999998300011498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6.9700000000000006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96</v>
      </c>
      <c r="D64" s="18" t="s">
        <v>91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 t="s">
        <v>91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6.8500000000000014</v>
      </c>
      <c r="E66" s="19">
        <v>6.97</v>
      </c>
      <c r="F66" s="19" t="s">
        <v>91</v>
      </c>
      <c r="G66" s="19" t="s">
        <v>91</v>
      </c>
      <c r="H66" s="19">
        <v>6.9619999999999997</v>
      </c>
      <c r="I66" s="20" t="s">
        <v>91</v>
      </c>
      <c r="J66" s="21">
        <v>6.9521261068722824</v>
      </c>
      <c r="K66" s="20">
        <v>6.97</v>
      </c>
    </row>
    <row r="67" spans="1:11" s="2" customFormat="1" ht="12" customHeight="1" thickBot="1" x14ac:dyDescent="0.3">
      <c r="B67" s="45"/>
      <c r="C67" s="103" t="s">
        <v>64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6.8536421584452194</v>
      </c>
      <c r="E68" s="13">
        <v>6.9700000000000006</v>
      </c>
      <c r="F68" s="13">
        <v>6.9535609588226244</v>
      </c>
      <c r="G68" s="13">
        <v>6.9604416224156429</v>
      </c>
      <c r="H68" s="13" t="s">
        <v>91</v>
      </c>
      <c r="I68" s="14" t="s">
        <v>91</v>
      </c>
      <c r="J68" s="15">
        <v>6.9469226197888547</v>
      </c>
      <c r="K68" s="14">
        <v>6.9661214960628612</v>
      </c>
    </row>
    <row r="69" spans="1:11" s="2" customFormat="1" ht="12" customHeight="1" x14ac:dyDescent="0.25">
      <c r="A69" s="16"/>
      <c r="C69" s="22" t="s">
        <v>65</v>
      </c>
      <c r="D69" s="18">
        <v>6.8500000000000005</v>
      </c>
      <c r="E69" s="19">
        <v>6.97</v>
      </c>
      <c r="F69" s="19">
        <v>6.9526606071204018</v>
      </c>
      <c r="G69" s="19" t="s">
        <v>91</v>
      </c>
      <c r="H69" s="19" t="s">
        <v>91</v>
      </c>
      <c r="I69" s="20" t="s">
        <v>91</v>
      </c>
      <c r="J69" s="21">
        <v>6.9371459405307698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6.9700000000000006</v>
      </c>
      <c r="F70" s="35">
        <v>6.9536726477365125</v>
      </c>
      <c r="G70" s="35">
        <v>6.9604416224156429</v>
      </c>
      <c r="H70" s="35" t="s">
        <v>91</v>
      </c>
      <c r="I70" s="36" t="s">
        <v>91</v>
      </c>
      <c r="J70" s="37">
        <v>6.9501885131023657</v>
      </c>
      <c r="K70" s="36">
        <v>6.9649047720654718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</v>
      </c>
      <c r="F71" s="35" t="s">
        <v>91</v>
      </c>
      <c r="G71" s="51" t="s">
        <v>91</v>
      </c>
      <c r="H71" s="35" t="s">
        <v>91</v>
      </c>
      <c r="I71" s="36" t="s">
        <v>91</v>
      </c>
      <c r="J71" s="37">
        <v>6.87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6.86</v>
      </c>
      <c r="E72" s="35">
        <v>6.9700000000000006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69</v>
      </c>
      <c r="D73" s="12">
        <v>6.8690009793297087</v>
      </c>
      <c r="E73" s="13">
        <v>6.9700000000000006</v>
      </c>
      <c r="F73" s="13">
        <v>6.9396404864667494</v>
      </c>
      <c r="G73" s="13" t="s">
        <v>91</v>
      </c>
      <c r="H73" s="13" t="s">
        <v>91</v>
      </c>
      <c r="I73" s="14" t="s">
        <v>91</v>
      </c>
      <c r="J73" s="15">
        <v>6.9298201720831214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6.870000000000001</v>
      </c>
      <c r="E74" s="19">
        <v>6.9700000000000006</v>
      </c>
      <c r="F74" s="19">
        <v>6.9396404864667494</v>
      </c>
      <c r="G74" s="19" t="s">
        <v>91</v>
      </c>
      <c r="H74" s="19" t="s">
        <v>91</v>
      </c>
      <c r="I74" s="20" t="s">
        <v>91</v>
      </c>
      <c r="J74" s="21">
        <v>6.9303783353048525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106" t="s">
        <v>74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75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76</v>
      </c>
      <c r="D83" s="122"/>
      <c r="E83" s="68">
        <v>6545065.0500000007</v>
      </c>
      <c r="F83" s="69">
        <v>16543047.279999999</v>
      </c>
      <c r="G83" s="69">
        <v>25990158.230000004</v>
      </c>
      <c r="H83" s="69">
        <v>19730830.640000001</v>
      </c>
      <c r="I83" s="70">
        <v>0</v>
      </c>
      <c r="J83" s="71">
        <v>14915.91</v>
      </c>
    </row>
    <row r="84" spans="1:11" ht="12" customHeight="1" x14ac:dyDescent="0.25">
      <c r="A84" s="30"/>
      <c r="C84" s="123" t="s">
        <v>77</v>
      </c>
      <c r="D84" s="124"/>
      <c r="E84" s="72">
        <v>4663.6899999999996</v>
      </c>
      <c r="F84" s="73">
        <v>43032.67</v>
      </c>
      <c r="G84" s="73">
        <v>0</v>
      </c>
      <c r="H84" s="73">
        <v>3.9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78</v>
      </c>
      <c r="D85" s="124"/>
      <c r="E85" s="72">
        <v>233896.51</v>
      </c>
      <c r="F85" s="72">
        <v>1334646.33</v>
      </c>
      <c r="G85" s="72">
        <v>3151128.82</v>
      </c>
      <c r="H85" s="72">
        <v>896572.47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79</v>
      </c>
      <c r="D86" s="124"/>
      <c r="E86" s="74">
        <v>84227.809999999969</v>
      </c>
      <c r="F86" s="73">
        <v>81486.859999999986</v>
      </c>
      <c r="G86" s="73">
        <v>0.70000000000000007</v>
      </c>
      <c r="H86" s="75">
        <v>11.63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80</v>
      </c>
      <c r="D87" s="124"/>
      <c r="E87" s="74">
        <v>26791.140200000002</v>
      </c>
      <c r="F87" s="73">
        <v>21880.629999999997</v>
      </c>
      <c r="G87" s="73">
        <v>3000.0101</v>
      </c>
      <c r="H87" s="73">
        <v>0</v>
      </c>
      <c r="I87" s="73">
        <v>14915.91</v>
      </c>
      <c r="J87" s="76">
        <v>0</v>
      </c>
    </row>
    <row r="88" spans="1:11" ht="12" customHeight="1" thickBot="1" x14ac:dyDescent="0.3">
      <c r="A88" s="54"/>
      <c r="C88" s="101" t="s">
        <v>81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83</v>
      </c>
      <c r="I90" s="82"/>
      <c r="J90" s="82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2021-08-04T19:44:49Z</dcterms:created>
  <dcterms:modified xsi:type="dcterms:W3CDTF">2021-09-30T19:55:39Z</dcterms:modified>
</cp:coreProperties>
</file>