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<sst xmlns="http://schemas.openxmlformats.org/spreadsheetml/2006/main" count="431" uniqueCount="101">
  <si>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</si>
  <si>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</si>
  <si>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</si>
  <si>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</si>
  <si>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</si>
  <si>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</si>
  <si>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</si>
  <si>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</si>
  <si>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</si>
  <si>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</si>
  <si>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</si>
  <si>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</si>
  <si>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</si>
  <si>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</si>
  <si>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</si>
  <si>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</si>
  <si>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</si>
  <si>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</si>
  <si>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</si>
  <si>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</si>
  <si>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</si>
  <si>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</si>
  <si>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</si>
  <si>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</si>
  <si>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</si>
  <si>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</si>
  <si>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</si>
  <si>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</si>
  <si>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</si>
  <si>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</si>
  <si>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</si>
  <si>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</si>
  <si>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</si>
  <si>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</si>
  <si>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</si>
  <si>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</si>
  <si>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</si>
  <si>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</si>
  <si>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</si>
  <si>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</si>
  <si>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</si>
  <si>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</si>
  <si>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</si>
  <si>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</si>
  <si>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</si>
  <si>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</si>
  <si>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</si>
  <si>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</si>
  <si>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</si>
  <si>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</si>
  <si>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</si>
  <si>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</si>
  <si>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</si>
  <si>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</si>
  <si>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</si>
  <si>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</si>
  <si>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</si>
  <si>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</si>
  <si>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</si>
  <si>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</si>
  <si>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</si>
  <si>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</si>
  <si>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</si>
  <si>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</si>
  <si>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</si>
  <si>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</si>
  <si>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</si>
  <si>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</si>
  <si>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</si>
  <si>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</si>
  <si>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</si>
  <si>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</si>
  <si>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</si>
  <si>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</si>
  <si>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</si>
  <si>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</si>
  <si>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</si>
  <si>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</si>
  <si>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</si>
  <si>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</si>
  <si>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</si>
  <si>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</si>
  <si>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</si>
  <si>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</si>
  <si>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</si>
  <si>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</si>
  <si>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</si>
  <si>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</si>
  <si>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</si>
  <si>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</si>
  <si>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</si>
  <si>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</si>
  <si>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febrero de 2022</t>
  </si>
  <si>
    <t/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</si>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</sst>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15" sqref="D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92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6.8500000017649851</v>
      </c>
      <c r="E10" s="13">
        <v>6.9699994630603186</v>
      </c>
      <c r="F10" s="13">
        <v>6.915771244067777</v>
      </c>
      <c r="G10" s="13">
        <v>6.9522212796276319</v>
      </c>
      <c r="H10" s="13">
        <v>6.9550000000000001</v>
      </c>
      <c r="I10" s="14" t="s">
        <v>93</v>
      </c>
      <c r="J10" s="15">
        <v>6.9108238782568483</v>
      </c>
      <c r="K10" s="14">
        <v>6.9637889060198264</v>
      </c>
    </row>
    <row r="11" spans="1:11" s="2" customFormat="1" ht="12" customHeight="1" x14ac:dyDescent="0.25">
      <c r="A11" s="16"/>
      <c r="C11" s="17" t="s">
        <v>12</v>
      </c>
      <c r="D11" s="18">
        <v>6.8500000111245196</v>
      </c>
      <c r="E11" s="19">
        <v>6.9699962417154406</v>
      </c>
      <c r="F11" s="19">
        <v>6.9313745071664439</v>
      </c>
      <c r="G11" s="19">
        <v>6.9208271899728135</v>
      </c>
      <c r="H11" s="19" t="s">
        <v>93</v>
      </c>
      <c r="I11" s="20" t="s">
        <v>93</v>
      </c>
      <c r="J11" s="21">
        <v>6.9246431073626917</v>
      </c>
      <c r="K11" s="20">
        <v>6.9695339288656406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6.8625751357346294</v>
      </c>
      <c r="G12" s="19">
        <v>6.9580374798591782</v>
      </c>
      <c r="H12" s="19" t="s">
        <v>93</v>
      </c>
      <c r="I12" s="20" t="s">
        <v>93</v>
      </c>
      <c r="J12" s="21">
        <v>6.8617003027763293</v>
      </c>
      <c r="K12" s="20">
        <v>6.9645907234481017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6.971473136876007</v>
      </c>
      <c r="G13" s="19">
        <v>6.9655959625492798</v>
      </c>
      <c r="H13" s="19">
        <v>6.9550000000000001</v>
      </c>
      <c r="I13" s="20" t="s">
        <v>93</v>
      </c>
      <c r="J13" s="21">
        <v>6.967999094796558</v>
      </c>
      <c r="K13" s="20">
        <v>6.9670733330443948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6.86</v>
      </c>
      <c r="G14" s="19">
        <v>6.96</v>
      </c>
      <c r="H14" s="19" t="s">
        <v>93</v>
      </c>
      <c r="I14" s="20" t="s">
        <v>93</v>
      </c>
      <c r="J14" s="21">
        <v>6.8573323459107502</v>
      </c>
      <c r="K14" s="20">
        <v>6.9600830508566407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6.9084316823505647</v>
      </c>
      <c r="G15" s="19">
        <v>6.9585213915255464</v>
      </c>
      <c r="H15" s="19" t="s">
        <v>93</v>
      </c>
      <c r="I15" s="20" t="s">
        <v>93</v>
      </c>
      <c r="J15" s="21">
        <v>6.8997868816305585</v>
      </c>
      <c r="K15" s="20">
        <v>6.9655288651376281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6.9078308608642276</v>
      </c>
      <c r="G16" s="19">
        <v>6.9293741390318573</v>
      </c>
      <c r="H16" s="19" t="s">
        <v>93</v>
      </c>
      <c r="I16" s="20" t="s">
        <v>93</v>
      </c>
      <c r="J16" s="21">
        <v>6.897566443149052</v>
      </c>
      <c r="K16" s="20">
        <v>6.9511650300935095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6.9699999999999989</v>
      </c>
      <c r="F17" s="19">
        <v>6.9449999999999994</v>
      </c>
      <c r="G17" s="19" t="s">
        <v>93</v>
      </c>
      <c r="H17" s="19" t="s">
        <v>93</v>
      </c>
      <c r="I17" s="20" t="s">
        <v>93</v>
      </c>
      <c r="J17" s="21">
        <v>6.8511794577838341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6.9012044825039416</v>
      </c>
      <c r="G18" s="19">
        <v>6.9490655165729835</v>
      </c>
      <c r="H18" s="19" t="s">
        <v>93</v>
      </c>
      <c r="I18" s="20" t="s">
        <v>93</v>
      </c>
      <c r="J18" s="21">
        <v>6.8989223464273977</v>
      </c>
      <c r="K18" s="20">
        <v>6.9658379183597123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6.96</v>
      </c>
      <c r="G19" s="27">
        <v>6.9435507556169265</v>
      </c>
      <c r="H19" s="27" t="s">
        <v>93</v>
      </c>
      <c r="I19" s="28" t="s">
        <v>93</v>
      </c>
      <c r="J19" s="29">
        <v>6.8701402963609954</v>
      </c>
      <c r="K19" s="28">
        <v>6.9685897590539181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6.86</v>
      </c>
      <c r="G20" s="13">
        <v>6.8599999999999994</v>
      </c>
      <c r="H20" s="13" t="s">
        <v>93</v>
      </c>
      <c r="I20" s="14" t="s">
        <v>93</v>
      </c>
      <c r="J20" s="15">
        <v>6.8503407620243379</v>
      </c>
      <c r="K20" s="14">
        <v>6.9698131741562772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>
        <v>6.8599999999999994</v>
      </c>
      <c r="H21" s="19" t="s">
        <v>93</v>
      </c>
      <c r="I21" s="20" t="s">
        <v>93</v>
      </c>
      <c r="J21" s="21">
        <v>6.850554059359296</v>
      </c>
      <c r="K21" s="20">
        <v>6.9697740791220504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6.8527872407176913</v>
      </c>
      <c r="E24" s="13">
        <v>6.969999999999998</v>
      </c>
      <c r="F24" s="13">
        <v>6.86</v>
      </c>
      <c r="G24" s="13">
        <v>6.86</v>
      </c>
      <c r="H24" s="13" t="s">
        <v>93</v>
      </c>
      <c r="I24" s="14" t="s">
        <v>93</v>
      </c>
      <c r="J24" s="15">
        <v>6.8527911661394434</v>
      </c>
      <c r="K24" s="14">
        <v>6.9699988683848089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94</v>
      </c>
      <c r="D31" s="18" t="s">
        <v>93</v>
      </c>
      <c r="E31" s="19" t="s">
        <v>93</v>
      </c>
      <c r="F31" s="19" t="s">
        <v>32</v>
      </c>
      <c r="G31" s="19" t="s">
        <v>93</v>
      </c>
      <c r="H31" s="19" t="s">
        <v>93</v>
      </c>
      <c r="I31" s="20" t="s">
        <v>93</v>
      </c>
      <c r="J31" s="21" t="s">
        <v>93</v>
      </c>
      <c r="K31" s="20" t="s">
        <v>93</v>
      </c>
    </row>
    <row r="32" spans="1:11" s="2" customFormat="1" ht="12" customHeight="1" x14ac:dyDescent="0.25">
      <c r="A32" s="31"/>
      <c r="C32" s="22" t="s">
        <v>33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34</v>
      </c>
      <c r="D33" s="18">
        <v>6.86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35</v>
      </c>
      <c r="D34" s="18">
        <v>6.85</v>
      </c>
      <c r="E34" s="19" t="s">
        <v>93</v>
      </c>
      <c r="F34" s="19">
        <v>6.8600000000000012</v>
      </c>
      <c r="G34" s="19" t="s">
        <v>93</v>
      </c>
      <c r="H34" s="19" t="s">
        <v>93</v>
      </c>
      <c r="I34" s="20" t="s">
        <v>93</v>
      </c>
      <c r="J34" s="21">
        <v>6.8503042316642242</v>
      </c>
      <c r="K34" s="20" t="s">
        <v>93</v>
      </c>
    </row>
    <row r="35" spans="1:11" s="2" customFormat="1" ht="12" customHeight="1" x14ac:dyDescent="0.25">
      <c r="A35" s="31"/>
      <c r="C35" s="22" t="s">
        <v>36</v>
      </c>
      <c r="D35" s="18" t="s">
        <v>93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 t="s">
        <v>93</v>
      </c>
      <c r="K35" s="20">
        <v>6.97</v>
      </c>
    </row>
    <row r="36" spans="1:11" s="2" customFormat="1" ht="12" customHeight="1" x14ac:dyDescent="0.25">
      <c r="A36" s="31"/>
      <c r="C36" s="22" t="s">
        <v>37</v>
      </c>
      <c r="D36" s="18">
        <v>6.85</v>
      </c>
      <c r="E36" s="19" t="s">
        <v>93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 t="s">
        <v>93</v>
      </c>
    </row>
    <row r="37" spans="1:11" s="2" customFormat="1" ht="12" customHeight="1" x14ac:dyDescent="0.25">
      <c r="A37" s="31"/>
      <c r="C37" s="22" t="s">
        <v>95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</row>
    <row r="38" spans="1:11" s="2" customFormat="1" ht="12" customHeight="1" x14ac:dyDescent="0.25">
      <c r="A38" s="31"/>
      <c r="C38" s="22" t="s">
        <v>38</v>
      </c>
      <c r="D38" s="18">
        <v>6.85</v>
      </c>
      <c r="E38" s="19" t="s">
        <v>93</v>
      </c>
      <c r="F38" s="19">
        <v>6.86</v>
      </c>
      <c r="G38" s="19" t="s">
        <v>93</v>
      </c>
      <c r="H38" s="19" t="s">
        <v>93</v>
      </c>
      <c r="I38" s="20" t="s">
        <v>93</v>
      </c>
      <c r="J38" s="21">
        <v>6.8503777980350451</v>
      </c>
      <c r="K38" s="20" t="s">
        <v>93</v>
      </c>
    </row>
    <row r="39" spans="1:11" s="2" customFormat="1" ht="12" customHeight="1" x14ac:dyDescent="0.25">
      <c r="A39" s="31"/>
      <c r="C39" s="23" t="s">
        <v>39</v>
      </c>
      <c r="D39" s="18">
        <v>6.8999999999999995</v>
      </c>
      <c r="E39" s="19">
        <v>6.9700000000000006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6.8999999999999995</v>
      </c>
      <c r="K39" s="20">
        <v>6.9700000000000006</v>
      </c>
    </row>
    <row r="40" spans="1:11" s="2" customFormat="1" ht="12" customHeight="1" x14ac:dyDescent="0.25">
      <c r="A40" s="31"/>
      <c r="C40" s="23" t="s">
        <v>40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96</v>
      </c>
      <c r="D41" s="18" t="s">
        <v>93</v>
      </c>
      <c r="E41" s="19" t="s">
        <v>93</v>
      </c>
      <c r="F41" s="19" t="s">
        <v>93</v>
      </c>
      <c r="G41" s="19" t="s">
        <v>93</v>
      </c>
      <c r="H41" s="19" t="s">
        <v>93</v>
      </c>
      <c r="I41" s="20" t="s">
        <v>93</v>
      </c>
      <c r="J41" s="21" t="s">
        <v>93</v>
      </c>
      <c r="K41" s="20" t="s">
        <v>93</v>
      </c>
    </row>
    <row r="42" spans="1:11" s="2" customFormat="1" ht="12" customHeight="1" x14ac:dyDescent="0.25">
      <c r="A42" s="31"/>
      <c r="C42" s="23" t="s">
        <v>41</v>
      </c>
      <c r="D42" s="18">
        <v>6.85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 t="s">
        <v>93</v>
      </c>
    </row>
    <row r="43" spans="1:11" s="2" customFormat="1" ht="12" customHeight="1" x14ac:dyDescent="0.25">
      <c r="A43" s="31"/>
      <c r="C43" s="23" t="s">
        <v>42</v>
      </c>
      <c r="D43" s="18" t="s">
        <v>93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>
        <v>6.97</v>
      </c>
    </row>
    <row r="44" spans="1:11" s="2" customFormat="1" ht="12" customHeight="1" x14ac:dyDescent="0.25">
      <c r="A44" s="31"/>
      <c r="C44" s="32" t="s">
        <v>97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43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44</v>
      </c>
      <c r="D46" s="18">
        <v>6.8500000000000005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100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45</v>
      </c>
      <c r="D48" s="18">
        <v>6.85</v>
      </c>
      <c r="E48" s="19">
        <v>6.9700000000000006</v>
      </c>
      <c r="F48" s="19" t="s">
        <v>93</v>
      </c>
      <c r="G48" s="19">
        <v>6.86</v>
      </c>
      <c r="H48" s="19" t="s">
        <v>93</v>
      </c>
      <c r="I48" s="20" t="s">
        <v>93</v>
      </c>
      <c r="J48" s="21">
        <v>6.85</v>
      </c>
      <c r="K48" s="20">
        <v>6.9697330816931791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98</v>
      </c>
      <c r="D52" s="18" t="s">
        <v>93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 t="s">
        <v>93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49</v>
      </c>
      <c r="D53" s="18">
        <v>6.8599999999999994</v>
      </c>
      <c r="E53" s="19">
        <v>6.9700000000000006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6.85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6.85</v>
      </c>
      <c r="K55" s="36" t="s">
        <v>93</v>
      </c>
    </row>
    <row r="56" spans="1:11" s="4" customFormat="1" ht="13.5" customHeight="1" x14ac:dyDescent="0.25">
      <c r="A56" s="31"/>
      <c r="B56" s="2"/>
      <c r="C56" s="24" t="s">
        <v>52</v>
      </c>
      <c r="D56" s="18">
        <v>6.86</v>
      </c>
      <c r="E56" s="19" t="s">
        <v>93</v>
      </c>
      <c r="F56" s="35" t="s">
        <v>93</v>
      </c>
      <c r="G56" s="35" t="s">
        <v>93</v>
      </c>
      <c r="H56" s="35" t="s">
        <v>93</v>
      </c>
      <c r="I56" s="36" t="s">
        <v>93</v>
      </c>
      <c r="J56" s="37">
        <v>6.86</v>
      </c>
      <c r="K56" s="36" t="s">
        <v>93</v>
      </c>
    </row>
    <row r="57" spans="1:11" s="4" customFormat="1" ht="13.5" customHeight="1" x14ac:dyDescent="0.25">
      <c r="A57" s="31"/>
      <c r="B57" s="2"/>
      <c r="C57" s="24" t="s">
        <v>53</v>
      </c>
      <c r="D57" s="18">
        <v>6.85</v>
      </c>
      <c r="E57" s="19">
        <v>6.97</v>
      </c>
      <c r="F57" s="35" t="s">
        <v>93</v>
      </c>
      <c r="G57" s="35" t="s">
        <v>93</v>
      </c>
      <c r="H57" s="35" t="s">
        <v>93</v>
      </c>
      <c r="I57" s="36" t="s">
        <v>93</v>
      </c>
      <c r="J57" s="37">
        <v>6.85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54</v>
      </c>
      <c r="D58" s="18">
        <v>6.8500000000000005</v>
      </c>
      <c r="E58" s="19">
        <v>6.97</v>
      </c>
      <c r="F58" s="35" t="s">
        <v>93</v>
      </c>
      <c r="G58" s="35" t="s">
        <v>93</v>
      </c>
      <c r="H58" s="35" t="s">
        <v>93</v>
      </c>
      <c r="I58" s="36" t="s">
        <v>93</v>
      </c>
      <c r="J58" s="37">
        <v>6.8500000000000005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93</v>
      </c>
      <c r="E59" s="19" t="s">
        <v>93</v>
      </c>
      <c r="F59" s="35" t="s">
        <v>93</v>
      </c>
      <c r="G59" s="35" t="s">
        <v>93</v>
      </c>
      <c r="H59" s="35" t="s">
        <v>93</v>
      </c>
      <c r="I59" s="36" t="s">
        <v>93</v>
      </c>
      <c r="J59" s="37" t="s">
        <v>93</v>
      </c>
      <c r="K59" s="36" t="s">
        <v>93</v>
      </c>
    </row>
    <row r="60" spans="1:11" s="2" customFormat="1" ht="14.25" customHeight="1" thickBot="1" x14ac:dyDescent="0.3">
      <c r="A60" s="31"/>
      <c r="C60" s="24" t="s">
        <v>55</v>
      </c>
      <c r="D60" s="18">
        <v>6.85</v>
      </c>
      <c r="E60" s="19" t="s">
        <v>93</v>
      </c>
      <c r="F60" s="35" t="s">
        <v>93</v>
      </c>
      <c r="G60" s="35" t="s">
        <v>93</v>
      </c>
      <c r="H60" s="35" t="s">
        <v>93</v>
      </c>
      <c r="I60" s="36" t="s">
        <v>93</v>
      </c>
      <c r="J60" s="37">
        <v>6.85</v>
      </c>
      <c r="K60" s="36" t="s">
        <v>93</v>
      </c>
    </row>
    <row r="61" spans="1:11" s="2" customFormat="1" ht="42" customHeight="1" thickBot="1" x14ac:dyDescent="0.3">
      <c r="A61" s="38"/>
      <c r="C61" s="11" t="s">
        <v>56</v>
      </c>
      <c r="D61" s="12">
        <v>6.8500000000000005</v>
      </c>
      <c r="E61" s="13">
        <v>6.9700000000000015</v>
      </c>
      <c r="F61" s="13">
        <v>6.9</v>
      </c>
      <c r="G61" s="13" t="s">
        <v>93</v>
      </c>
      <c r="H61" s="13" t="s">
        <v>93</v>
      </c>
      <c r="I61" s="14">
        <v>6.9550000000000001</v>
      </c>
      <c r="J61" s="15">
        <v>6.8502993834497241</v>
      </c>
      <c r="K61" s="14">
        <v>6.9569939771998648</v>
      </c>
    </row>
    <row r="62" spans="1:11" s="2" customFormat="1" ht="12" customHeight="1" x14ac:dyDescent="0.25">
      <c r="A62" s="31"/>
      <c r="C62" s="24" t="s">
        <v>57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58</v>
      </c>
      <c r="D63" s="18">
        <v>6.85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24" t="s">
        <v>59</v>
      </c>
      <c r="D64" s="18">
        <v>6.8500000000000005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6.8500000000000005</v>
      </c>
      <c r="K64" s="20">
        <v>6.97</v>
      </c>
    </row>
    <row r="65" spans="1:11" s="2" customFormat="1" ht="12" customHeight="1" x14ac:dyDescent="0.25">
      <c r="A65" s="31"/>
      <c r="C65" s="24" t="s">
        <v>60</v>
      </c>
      <c r="D65" s="18" t="s">
        <v>93</v>
      </c>
      <c r="E65" s="19">
        <v>6.9700000000000006</v>
      </c>
      <c r="F65" s="19">
        <v>6.9</v>
      </c>
      <c r="G65" s="19" t="s">
        <v>93</v>
      </c>
      <c r="H65" s="19" t="s">
        <v>93</v>
      </c>
      <c r="I65" s="20" t="s">
        <v>93</v>
      </c>
      <c r="J65" s="21">
        <v>6.9</v>
      </c>
      <c r="K65" s="20">
        <v>6.9700000000000006</v>
      </c>
    </row>
    <row r="66" spans="1:11" s="2" customFormat="1" ht="12" customHeight="1" x14ac:dyDescent="0.25">
      <c r="A66" s="31"/>
      <c r="C66" s="24" t="s">
        <v>61</v>
      </c>
      <c r="D66" s="18">
        <v>6.85</v>
      </c>
      <c r="E66" s="19" t="s">
        <v>93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 t="s">
        <v>93</v>
      </c>
    </row>
    <row r="67" spans="1:11" s="2" customFormat="1" ht="12" customHeight="1" x14ac:dyDescent="0.25">
      <c r="A67" s="31"/>
      <c r="C67" s="24" t="s">
        <v>62</v>
      </c>
      <c r="D67" s="18" t="s">
        <v>93</v>
      </c>
      <c r="E67" s="19">
        <v>6.9700000000000006</v>
      </c>
      <c r="F67" s="19" t="s">
        <v>93</v>
      </c>
      <c r="G67" s="19" t="s">
        <v>93</v>
      </c>
      <c r="H67" s="19" t="s">
        <v>93</v>
      </c>
      <c r="I67" s="20" t="s">
        <v>93</v>
      </c>
      <c r="J67" s="21" t="s">
        <v>93</v>
      </c>
      <c r="K67" s="20">
        <v>6.9700000000000006</v>
      </c>
    </row>
    <row r="68" spans="1:11" s="2" customFormat="1" ht="12" customHeight="1" x14ac:dyDescent="0.25">
      <c r="A68" s="31"/>
      <c r="C68" s="39" t="s">
        <v>63</v>
      </c>
      <c r="D68" s="18" t="s">
        <v>93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 t="s">
        <v>93</v>
      </c>
      <c r="K68" s="20">
        <v>6.97</v>
      </c>
    </row>
    <row r="69" spans="1:11" s="2" customFormat="1" ht="12" customHeight="1" x14ac:dyDescent="0.25">
      <c r="A69" s="31"/>
      <c r="C69" s="40" t="s">
        <v>64</v>
      </c>
      <c r="D69" s="18">
        <v>6.85</v>
      </c>
      <c r="E69" s="19" t="s">
        <v>93</v>
      </c>
      <c r="F69" s="19" t="s">
        <v>93</v>
      </c>
      <c r="G69" s="19" t="s">
        <v>93</v>
      </c>
      <c r="H69" s="19" t="s">
        <v>93</v>
      </c>
      <c r="I69" s="20" t="s">
        <v>93</v>
      </c>
      <c r="J69" s="21">
        <v>6.85</v>
      </c>
      <c r="K69" s="20" t="s">
        <v>93</v>
      </c>
    </row>
    <row r="70" spans="1:11" s="2" customFormat="1" ht="12" customHeight="1" thickBot="1" x14ac:dyDescent="0.3">
      <c r="A70" s="31"/>
      <c r="C70" s="41" t="s">
        <v>65</v>
      </c>
      <c r="D70" s="18">
        <v>6.8500000000000005</v>
      </c>
      <c r="E70" s="19">
        <v>6.97</v>
      </c>
      <c r="F70" s="19" t="s">
        <v>93</v>
      </c>
      <c r="G70" s="19" t="s">
        <v>93</v>
      </c>
      <c r="H70" s="19" t="s">
        <v>93</v>
      </c>
      <c r="I70" s="20">
        <v>6.9550000000000001</v>
      </c>
      <c r="J70" s="21">
        <v>6.8500000000000005</v>
      </c>
      <c r="K70" s="20">
        <v>6.9556410734222966</v>
      </c>
    </row>
    <row r="71" spans="1:11" s="2" customFormat="1" ht="12" customHeight="1" thickBot="1" x14ac:dyDescent="0.3">
      <c r="B71" s="42"/>
      <c r="C71" s="86" t="s">
        <v>66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6.8524115129794634</v>
      </c>
      <c r="E72" s="13">
        <v>6.9700000000000006</v>
      </c>
      <c r="F72" s="13">
        <v>6.9441650645714521</v>
      </c>
      <c r="G72" s="13">
        <v>6.9608186761781914</v>
      </c>
      <c r="H72" s="13" t="s">
        <v>93</v>
      </c>
      <c r="I72" s="14" t="s">
        <v>93</v>
      </c>
      <c r="J72" s="15">
        <v>6.9359094047947289</v>
      </c>
      <c r="K72" s="14">
        <v>6.9624062593792413</v>
      </c>
    </row>
    <row r="73" spans="1:11" s="2" customFormat="1" ht="12" customHeight="1" x14ac:dyDescent="0.25">
      <c r="A73" s="16"/>
      <c r="C73" s="22" t="s">
        <v>67</v>
      </c>
      <c r="D73" s="18">
        <v>6.85</v>
      </c>
      <c r="E73" s="19">
        <v>6.97</v>
      </c>
      <c r="F73" s="19">
        <v>6.9504672897196258</v>
      </c>
      <c r="G73" s="19" t="s">
        <v>93</v>
      </c>
      <c r="H73" s="19" t="s">
        <v>93</v>
      </c>
      <c r="I73" s="20" t="s">
        <v>93</v>
      </c>
      <c r="J73" s="21">
        <v>6.9002783079735783</v>
      </c>
      <c r="K73" s="20">
        <v>6.97</v>
      </c>
    </row>
    <row r="74" spans="1:11" s="2" customFormat="1" ht="12" customHeight="1" x14ac:dyDescent="0.25">
      <c r="A74" s="16"/>
      <c r="B74" s="44"/>
      <c r="C74" s="45" t="s">
        <v>68</v>
      </c>
      <c r="D74" s="46">
        <v>6.8500000000000005</v>
      </c>
      <c r="E74" s="35">
        <v>6.97</v>
      </c>
      <c r="F74" s="35">
        <v>6.9441690628911221</v>
      </c>
      <c r="G74" s="35">
        <v>6.9604513593927004</v>
      </c>
      <c r="H74" s="35" t="s">
        <v>93</v>
      </c>
      <c r="I74" s="36" t="s">
        <v>93</v>
      </c>
      <c r="J74" s="37">
        <v>6.9408679299713905</v>
      </c>
      <c r="K74" s="36">
        <v>6.9616630086255027</v>
      </c>
    </row>
    <row r="75" spans="1:11" s="2" customFormat="1" ht="12" customHeight="1" x14ac:dyDescent="0.25">
      <c r="A75" s="16"/>
      <c r="B75" s="44"/>
      <c r="C75" s="47" t="s">
        <v>69</v>
      </c>
      <c r="D75" s="46">
        <v>6.87</v>
      </c>
      <c r="E75" s="35">
        <v>6.97</v>
      </c>
      <c r="F75" s="35">
        <v>6.91</v>
      </c>
      <c r="G75" s="48">
        <v>6.9630000000000001</v>
      </c>
      <c r="H75" s="35" t="s">
        <v>93</v>
      </c>
      <c r="I75" s="36" t="s">
        <v>93</v>
      </c>
      <c r="J75" s="37">
        <v>6.8962083181270488</v>
      </c>
      <c r="K75" s="36">
        <v>6.9640225305511025</v>
      </c>
    </row>
    <row r="76" spans="1:11" s="2" customFormat="1" ht="12" customHeight="1" thickBot="1" x14ac:dyDescent="0.3">
      <c r="A76" s="31"/>
      <c r="B76" s="49"/>
      <c r="C76" s="25" t="s">
        <v>70</v>
      </c>
      <c r="D76" s="18">
        <v>6.86</v>
      </c>
      <c r="E76" s="35">
        <v>6.97</v>
      </c>
      <c r="F76" s="19" t="s">
        <v>93</v>
      </c>
      <c r="G76" s="19" t="s">
        <v>93</v>
      </c>
      <c r="H76" s="19" t="s">
        <v>93</v>
      </c>
      <c r="I76" s="20" t="s">
        <v>93</v>
      </c>
      <c r="J76" s="21">
        <v>6.86</v>
      </c>
      <c r="K76" s="20">
        <v>6.97</v>
      </c>
    </row>
    <row r="77" spans="1:11" s="2" customFormat="1" ht="12" customHeight="1" thickBot="1" x14ac:dyDescent="0.3">
      <c r="A77" s="50"/>
      <c r="C77" s="43" t="s">
        <v>71</v>
      </c>
      <c r="D77" s="12">
        <v>6.8667350100384397</v>
      </c>
      <c r="E77" s="13">
        <v>6.97</v>
      </c>
      <c r="F77" s="13" t="s">
        <v>93</v>
      </c>
      <c r="G77" s="13" t="s">
        <v>93</v>
      </c>
      <c r="H77" s="13" t="s">
        <v>93</v>
      </c>
      <c r="I77" s="14" t="s">
        <v>93</v>
      </c>
      <c r="J77" s="15">
        <v>6.8667350100384397</v>
      </c>
      <c r="K77" s="14">
        <v>6.97</v>
      </c>
    </row>
    <row r="78" spans="1:11" s="2" customFormat="1" ht="12" customHeight="1" x14ac:dyDescent="0.25">
      <c r="A78" s="31"/>
      <c r="B78" s="49"/>
      <c r="C78" s="22" t="s">
        <v>72</v>
      </c>
      <c r="D78" s="18">
        <v>6.870000000000001</v>
      </c>
      <c r="E78" s="19">
        <v>6.97</v>
      </c>
      <c r="F78" s="19" t="s">
        <v>93</v>
      </c>
      <c r="G78" s="19" t="s">
        <v>93</v>
      </c>
      <c r="H78" s="19" t="s">
        <v>93</v>
      </c>
      <c r="I78" s="20" t="s">
        <v>93</v>
      </c>
      <c r="J78" s="21">
        <v>6.870000000000001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73</v>
      </c>
      <c r="D79" s="18">
        <v>6.8500000000000005</v>
      </c>
      <c r="E79" s="19">
        <v>6.9700000000000006</v>
      </c>
      <c r="F79" s="19" t="s">
        <v>93</v>
      </c>
      <c r="G79" s="19" t="s">
        <v>93</v>
      </c>
      <c r="H79" s="19" t="s">
        <v>93</v>
      </c>
      <c r="I79" s="20" t="s">
        <v>93</v>
      </c>
      <c r="J79" s="21">
        <v>6.8500000000000005</v>
      </c>
      <c r="K79" s="20">
        <v>6.9700000000000006</v>
      </c>
    </row>
    <row r="80" spans="1:11" s="58" customFormat="1" ht="14.25" customHeight="1" thickBot="1" x14ac:dyDescent="0.3">
      <c r="A80" s="51"/>
      <c r="B80" s="52"/>
      <c r="C80" s="53" t="s">
        <v>74</v>
      </c>
      <c r="D80" s="54" t="s">
        <v>93</v>
      </c>
      <c r="E80" s="55" t="s">
        <v>93</v>
      </c>
      <c r="F80" s="55" t="s">
        <v>93</v>
      </c>
      <c r="G80" s="55" t="s">
        <v>93</v>
      </c>
      <c r="H80" s="55" t="s">
        <v>93</v>
      </c>
      <c r="I80" s="56" t="s">
        <v>93</v>
      </c>
      <c r="J80" s="57" t="s">
        <v>93</v>
      </c>
      <c r="K80" s="56" t="s">
        <v>93</v>
      </c>
    </row>
    <row r="81" spans="1:11" ht="12" customHeight="1" thickBot="1" x14ac:dyDescent="0.3">
      <c r="A81" s="16"/>
      <c r="B81" s="52"/>
      <c r="C81" s="59" t="s">
        <v>75</v>
      </c>
      <c r="D81" s="18" t="s">
        <v>93</v>
      </c>
      <c r="E81" s="19" t="s">
        <v>93</v>
      </c>
      <c r="F81" s="19" t="s">
        <v>93</v>
      </c>
      <c r="G81" s="19" t="s">
        <v>93</v>
      </c>
      <c r="H81" s="19" t="s">
        <v>93</v>
      </c>
      <c r="I81" s="20" t="s">
        <v>93</v>
      </c>
      <c r="J81" s="21" t="s">
        <v>93</v>
      </c>
      <c r="K81" s="60" t="s">
        <v>93</v>
      </c>
    </row>
    <row r="82" spans="1:11" x14ac:dyDescent="0.25">
      <c r="A82" s="61"/>
      <c r="C82" s="89" t="s">
        <v>76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77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78</v>
      </c>
      <c r="D87" s="80"/>
      <c r="E87" s="65">
        <v>2832888.1399999997</v>
      </c>
      <c r="F87" s="66">
        <v>20747209.370000001</v>
      </c>
      <c r="G87" s="66">
        <v>34292323.939999998</v>
      </c>
      <c r="H87" s="66">
        <v>11138994.539999999</v>
      </c>
      <c r="I87" s="67">
        <v>60000</v>
      </c>
      <c r="J87" s="68">
        <v>0</v>
      </c>
    </row>
    <row r="88" spans="1:11" ht="12" customHeight="1" x14ac:dyDescent="0.25">
      <c r="A88" s="30"/>
      <c r="C88" s="81" t="s">
        <v>79</v>
      </c>
      <c r="D88" s="82"/>
      <c r="E88" s="65">
        <v>4000.4700000000003</v>
      </c>
      <c r="F88" s="67">
        <v>32763.059999999998</v>
      </c>
      <c r="G88" s="67">
        <v>141.13</v>
      </c>
      <c r="H88" s="67">
        <v>55.74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80</v>
      </c>
      <c r="D89" s="82"/>
      <c r="E89" s="65">
        <v>126371.29</v>
      </c>
      <c r="F89" s="65">
        <v>750634.6</v>
      </c>
      <c r="G89" s="65">
        <v>1184370.93</v>
      </c>
      <c r="H89" s="65">
        <v>3469267.82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81</v>
      </c>
      <c r="D90" s="82"/>
      <c r="E90" s="65">
        <v>33882.47</v>
      </c>
      <c r="F90" s="67">
        <v>87484.67</v>
      </c>
      <c r="G90" s="67">
        <v>18.45</v>
      </c>
      <c r="H90" s="69">
        <v>0.9</v>
      </c>
      <c r="I90" s="67">
        <v>0</v>
      </c>
      <c r="J90" s="70">
        <v>0</v>
      </c>
    </row>
    <row r="91" spans="1:11" ht="12" customHeight="1" x14ac:dyDescent="0.25">
      <c r="A91" s="71"/>
      <c r="C91" s="83" t="s">
        <v>82</v>
      </c>
      <c r="D91" s="82"/>
      <c r="E91" s="72">
        <v>16600.989999999998</v>
      </c>
      <c r="F91" s="67">
        <v>9198.7099999999991</v>
      </c>
      <c r="G91" s="67">
        <v>100</v>
      </c>
      <c r="H91" s="67">
        <v>0</v>
      </c>
      <c r="I91" s="67">
        <v>0</v>
      </c>
      <c r="J91" s="70">
        <v>60000</v>
      </c>
    </row>
    <row r="92" spans="1:11" ht="12" customHeight="1" thickBot="1" x14ac:dyDescent="0.3">
      <c r="A92" s="51"/>
      <c r="C92" s="84" t="s">
        <v>83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84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85</v>
      </c>
      <c r="I94" s="77"/>
      <c r="J94" s="77"/>
    </row>
    <row r="95" spans="1:11" ht="13.5" customHeight="1" x14ac:dyDescent="0.25">
      <c r="C95" s="49" t="s">
        <v>86</v>
      </c>
      <c r="J95" s="76"/>
    </row>
    <row r="96" spans="1:11" ht="13.5" customHeight="1" x14ac:dyDescent="0.25">
      <c r="C96" s="49" t="s">
        <v>87</v>
      </c>
      <c r="H96" s="76"/>
    </row>
    <row r="97" spans="3:11" ht="13.5" customHeight="1" x14ac:dyDescent="0.25">
      <c r="C97" s="49" t="s">
        <v>88</v>
      </c>
    </row>
    <row r="98" spans="3:11" ht="13.5" customHeight="1" x14ac:dyDescent="0.25">
      <c r="C98" s="49" t="s">
        <v>89</v>
      </c>
    </row>
    <row r="100" spans="3:11" x14ac:dyDescent="0.25">
      <c r="C100" s="49" t="s">
        <v>90</v>
      </c>
    </row>
    <row r="101" spans="3:11" x14ac:dyDescent="0.25">
      <c r="C101" s="49" t="s">
        <v>91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2022-02-07T19:20:41Z</dcterms:created>
  <dcterms:modified xsi:type="dcterms:W3CDTF">2022-02-07T19:43:49Z</dcterms:modified>
</cp:coreProperties>
</file>