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<sst xmlns="http://schemas.openxmlformats.org/spreadsheetml/2006/main" count="334" uniqueCount="86">
  <si>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</si>
  <si>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</si>
  <si>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</si>
  <si>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</si>
  <si>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</si>
  <si>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</si>
  <si>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</si>
  <si>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</si>
  <si>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</si>
  <si>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</si>
  <si>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</si>
  <si>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</si>
  <si>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</si>
  <si>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</si>
  <si>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</si>
  <si>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</si>
  <si>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</si>
  <si>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</si>
  <si>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</si>
  <si>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</si>
  <si>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</si>
  <si>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</si>
  <si>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</si>
  <si>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</si>
  <si>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</si>
  <si>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</si>
  <si>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</si>
  <si>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</si>
  <si>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</si>
  <si>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</si>
  <si>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</si>
  <si>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</si>
  <si>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</si>
  <si>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</si>
  <si>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</si>
  <si>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</si>
  <si>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</si>
  <si>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</si>
  <si>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</si>
  <si>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</si>
  <si>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</si>
  <si>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</si>
  <si>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</si>
  <si>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</si>
  <si>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</si>
  <si>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</si>
  <si>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</si>
  <si>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</si>
  <si>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</si>
  <si>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</si>
  <si>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</si>
  <si>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</si>
  <si>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</si>
  <si>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</si>
  <si>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</si>
  <si>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</si>
  <si>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</si>
  <si>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</si>
  <si>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</si>
  <si>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</si>
  <si>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</si>
  <si>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</si>
  <si>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</si>
  <si>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</si>
  <si>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</si>
  <si>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</si>
  <si>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</si>
  <si>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</si>
  <si>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</si>
  <si>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</si>
  <si>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</si>
  <si>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</si>
  <si>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</si>
  <si>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</si>
  <si>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</si>
  <si>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</si>
  <si>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</si>
  <si>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</si>
  <si>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</si>
  <si>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</si>
  <si>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</si>
  <si>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</si>
  <si>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</si>
  <si>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agosto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</si>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</sst>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E20" sqref="E20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6.850038800909422</v>
      </c>
      <c r="E10" s="30">
        <v>6.9699332505148712</v>
      </c>
      <c r="F10" s="30">
        <v>6.9646063164551384</v>
      </c>
      <c r="G10" s="30">
        <v>6.9599896244091406</v>
      </c>
      <c r="H10" s="30" t="s">
        <v>84</v>
      </c>
      <c r="I10" s="31">
        <v>6.97</v>
      </c>
      <c r="J10" s="32">
        <v>6.9459455619923611</v>
      </c>
      <c r="K10" s="31">
        <v>6.9650823605870187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6.9699999705020277</v>
      </c>
      <c r="F11" s="37">
        <v>6.9497654237952826</v>
      </c>
      <c r="G11" s="37">
        <v>6.9573763977397789</v>
      </c>
      <c r="H11" s="37" t="s">
        <v>84</v>
      </c>
      <c r="I11" s="38" t="s">
        <v>84</v>
      </c>
      <c r="J11" s="39">
        <v>6.9353534938601182</v>
      </c>
      <c r="K11" s="38">
        <v>6.9699732487650445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6.9450995746147335</v>
      </c>
      <c r="G13" s="37">
        <v>6.9618283142223527</v>
      </c>
      <c r="H13" s="37" t="s">
        <v>84</v>
      </c>
      <c r="I13" s="38" t="s">
        <v>84</v>
      </c>
      <c r="J13" s="39">
        <v>6.9393178273374918</v>
      </c>
      <c r="K13" s="38">
        <v>6.9633647135107921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6.9207843137254903</v>
      </c>
      <c r="G14" s="37" t="s">
        <v>84</v>
      </c>
      <c r="H14" s="37" t="s">
        <v>84</v>
      </c>
      <c r="I14" s="38" t="s">
        <v>84</v>
      </c>
      <c r="J14" s="39">
        <v>6.9158673063884342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>
        <v>6.9598003992015967</v>
      </c>
      <c r="H15" s="37" t="s">
        <v>84</v>
      </c>
      <c r="I15" s="38" t="s">
        <v>84</v>
      </c>
      <c r="J15" s="39">
        <v>6.85</v>
      </c>
      <c r="K15" s="38">
        <v>6.9621847165938879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6.8501410777192486</v>
      </c>
      <c r="E16" s="37">
        <v>6.9695632592109646</v>
      </c>
      <c r="F16" s="37">
        <v>7.0219719898685886</v>
      </c>
      <c r="G16" s="37">
        <v>6.9528273134800287</v>
      </c>
      <c r="H16" s="37" t="s">
        <v>84</v>
      </c>
      <c r="I16" s="38" t="s">
        <v>84</v>
      </c>
      <c r="J16" s="39">
        <v>6.988112829667525</v>
      </c>
      <c r="K16" s="38">
        <v>6.9596880213379464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6.9592548779457237</v>
      </c>
      <c r="G17" s="37">
        <v>6.9601101187639536</v>
      </c>
      <c r="H17" s="37" t="s">
        <v>84</v>
      </c>
      <c r="I17" s="38">
        <v>6.97</v>
      </c>
      <c r="J17" s="39">
        <v>6.9353996583439832</v>
      </c>
      <c r="K17" s="38">
        <v>6.965409711839734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6.9200000000000008</v>
      </c>
      <c r="G18" s="37">
        <v>6.9690000000000003</v>
      </c>
      <c r="H18" s="37" t="s">
        <v>84</v>
      </c>
      <c r="I18" s="38" t="s">
        <v>84</v>
      </c>
      <c r="J18" s="39">
        <v>6.8945086901852886</v>
      </c>
      <c r="K18" s="38">
        <v>6.9699823142967681</v>
      </c>
      <c r="L18" s="33"/>
    </row>
    <row r="19" spans="1:12" s="2" customFormat="1" ht="12" customHeight="1" x14ac:dyDescent="0.25">
      <c r="A19" s="34"/>
      <c r="C19" s="42" t="s">
        <v>20</v>
      </c>
      <c r="D19" s="36">
        <v>6.8499999999999988</v>
      </c>
      <c r="E19" s="37">
        <v>6.97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6.8614006938006202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6.9105295900723149</v>
      </c>
      <c r="G20" s="45">
        <v>6.9650521120126223</v>
      </c>
      <c r="H20" s="45" t="s">
        <v>84</v>
      </c>
      <c r="I20" s="46" t="s">
        <v>84</v>
      </c>
      <c r="J20" s="47">
        <v>6.8754377716137487</v>
      </c>
      <c r="K20" s="46">
        <v>6.9662855316117733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6.8517108375593718</v>
      </c>
      <c r="E22" s="30">
        <v>6.9699999999999989</v>
      </c>
      <c r="F22" s="30" t="s">
        <v>84</v>
      </c>
      <c r="G22" s="30" t="s">
        <v>84</v>
      </c>
      <c r="H22" s="30" t="s">
        <v>84</v>
      </c>
      <c r="I22" s="31" t="s">
        <v>84</v>
      </c>
      <c r="J22" s="32">
        <v>6.8517108375593718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6.8532474572876234</v>
      </c>
      <c r="E24" s="55">
        <v>6.97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6.8532474572876234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84</v>
      </c>
      <c r="G25" s="59" t="s">
        <v>84</v>
      </c>
      <c r="H25" s="55" t="s">
        <v>84</v>
      </c>
      <c r="I25" s="56" t="s">
        <v>84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6.8629476996787089</v>
      </c>
      <c r="E27" s="30">
        <v>6.9699999999999989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6.8629476996787089</v>
      </c>
      <c r="K27" s="31">
        <v>6.9699999999999989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6.870000000000001</v>
      </c>
      <c r="E29" s="37">
        <v>6.9700000000000006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6.870000000000001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6.8500921298674955</v>
      </c>
      <c r="E31" s="30">
        <v>6.9700000000000006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6.8500921298674955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6.8499999999999988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6.8499999999999988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6.8500000000000005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6.8500000000000005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6.8579715891948299</v>
      </c>
      <c r="E39" s="30">
        <v>6.9699948094502471</v>
      </c>
      <c r="F39" s="30">
        <v>6.9131401700544819</v>
      </c>
      <c r="G39" s="30" t="s">
        <v>84</v>
      </c>
      <c r="H39" s="30">
        <v>6.97</v>
      </c>
      <c r="I39" s="31" t="s">
        <v>84</v>
      </c>
      <c r="J39" s="32">
        <v>6.8955522361027493</v>
      </c>
      <c r="K39" s="31">
        <v>6.9699948094502471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</v>
      </c>
      <c r="F43" s="37">
        <v>6.91</v>
      </c>
      <c r="G43" s="37" t="s">
        <v>84</v>
      </c>
      <c r="H43" s="37" t="s">
        <v>84</v>
      </c>
      <c r="I43" s="38" t="s">
        <v>84</v>
      </c>
      <c r="J43" s="39">
        <v>6.8824820246759675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>
        <v>6.97</v>
      </c>
      <c r="I44" s="38" t="s">
        <v>84</v>
      </c>
      <c r="J44" s="39">
        <v>6.9679295115654458</v>
      </c>
      <c r="K44" s="38">
        <v>6.9700000000000006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6.8800000000000017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6.8800000000000017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6.86</v>
      </c>
      <c r="K46" s="38">
        <v>6.9699999999999989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6.9163770214820177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6.9699999999999989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6.9699999999999989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 t="s">
        <v>84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 t="s">
        <v>84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64" t="s">
        <v>85</v>
      </c>
      <c r="D59" s="36" t="s">
        <v>84</v>
      </c>
      <c r="E59" s="37" t="s">
        <v>84</v>
      </c>
      <c r="F59" s="37" t="s">
        <v>84</v>
      </c>
      <c r="G59" s="37" t="s">
        <v>84</v>
      </c>
      <c r="H59" s="37" t="s">
        <v>84</v>
      </c>
      <c r="I59" s="38" t="s">
        <v>84</v>
      </c>
      <c r="J59" s="39" t="s">
        <v>84</v>
      </c>
      <c r="K59" s="38" t="s">
        <v>84</v>
      </c>
      <c r="L59" s="33"/>
    </row>
    <row r="60" spans="1:12" s="2" customFormat="1" ht="12" customHeight="1" x14ac:dyDescent="0.25">
      <c r="A60" s="60"/>
      <c r="C60" s="65" t="s">
        <v>59</v>
      </c>
      <c r="D60" s="36">
        <v>6.85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 t="s">
        <v>84</v>
      </c>
      <c r="L60" s="33"/>
    </row>
    <row r="61" spans="1:12" s="2" customFormat="1" ht="12" customHeight="1" x14ac:dyDescent="0.25">
      <c r="A61" s="60"/>
      <c r="C61" s="66" t="s">
        <v>60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61</v>
      </c>
      <c r="D62" s="36">
        <v>6.85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6.8500000000000005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</v>
      </c>
      <c r="E65" s="37" t="s">
        <v>84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</v>
      </c>
      <c r="K65" s="38" t="s">
        <v>84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</v>
      </c>
      <c r="E66" s="37">
        <v>6.9699999999999989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6.9699999999999989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6.8600000000000012</v>
      </c>
      <c r="E67" s="37">
        <v>6.9700000000000006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6.8600000000000012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3012723.2</v>
      </c>
      <c r="F75" s="98">
        <v>14618978.83</v>
      </c>
      <c r="G75" s="98">
        <v>15483860.780000001</v>
      </c>
      <c r="H75" s="98">
        <v>13953714.440000001</v>
      </c>
      <c r="I75" s="99">
        <v>0</v>
      </c>
      <c r="J75" s="100">
        <v>30000</v>
      </c>
    </row>
    <row r="76" spans="1:12" ht="12" customHeight="1" x14ac:dyDescent="0.25">
      <c r="A76" s="63"/>
      <c r="C76" s="101" t="s">
        <v>71</v>
      </c>
      <c r="D76" s="102"/>
      <c r="E76" s="103">
        <v>21000.79</v>
      </c>
      <c r="F76" s="104">
        <v>65737.62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343821.89999999997</v>
      </c>
      <c r="F77" s="103">
        <v>628820.19000000006</v>
      </c>
      <c r="G77" s="103">
        <v>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62709.240000000005</v>
      </c>
      <c r="F78" s="104">
        <v>77236.519999999975</v>
      </c>
      <c r="G78" s="104">
        <v>7005.99</v>
      </c>
      <c r="H78" s="104">
        <v>0</v>
      </c>
      <c r="I78" s="104">
        <v>30000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2016-08-03T12:57:51Z</dcterms:created>
  <dcterms:modified xsi:type="dcterms:W3CDTF">2016-08-03T12:58:56Z</dcterms:modified>
</cp:coreProperties>
</file>