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<sst xmlns="http://schemas.openxmlformats.org/spreadsheetml/2006/main" count="394" uniqueCount="99">
  <si>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</si>
  <si>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</si>
  <si>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</si>
  <si>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</si>
  <si>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</si>
  <si>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</si>
  <si>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</si>
  <si>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</si>
  <si>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</si>
  <si>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</si>
  <si>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</si>
  <si>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</si>
  <si>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</si>
  <si>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</si>
  <si>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</si>
  <si>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</si>
  <si>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</si>
  <si>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</si>
  <si>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</si>
  <si>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</si>
  <si>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</si>
  <si>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</si>
  <si>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</si>
  <si>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</si>
  <si>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</si>
  <si>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</si>
  <si>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</si>
  <si>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</si>
  <si>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</si>
  <si>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</si>
  <si>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</si>
  <si>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</si>
  <si>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</si>
  <si>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</si>
  <si>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</si>
  <si>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</si>
  <si>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</si>
  <si>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</si>
  <si>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</si>
  <si>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</si>
  <si>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</si>
  <si>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</si>
  <si>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</si>
  <si>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</si>
  <si>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</si>
  <si>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</si>
  <si>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</si>
  <si>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</si>
  <si>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</si>
  <si>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</si>
  <si>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</si>
  <si>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</si>
  <si>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</si>
  <si>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</si>
  <si>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</si>
  <si>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</si>
  <si>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</si>
  <si>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</si>
  <si>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</si>
  <si>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</si>
  <si>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</si>
  <si>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</si>
  <si>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</si>
  <si>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</si>
  <si>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</si>
  <si>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</si>
  <si>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</si>
  <si>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</si>
  <si>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</si>
  <si>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</si>
  <si>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</si>
  <si>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</si>
  <si>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</si>
  <si>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</si>
  <si>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</si>
  <si>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</si>
  <si>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</si>
  <si>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</si>
  <si>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</si>
  <si>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</si>
  <si>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</si>
  <si>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</si>
  <si>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</si>
  <si>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</si>
  <si>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</si>
  <si>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</si>
  <si>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</si>
  <si>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</si>
  <si>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</si>
  <si>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</si>
  <si>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</si>
  <si>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</si>
  <si>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diciembre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</si>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</sst>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F15" sqref="F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92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6.9699990127368991</v>
      </c>
      <c r="F10" s="13">
        <v>6.9043381252593505</v>
      </c>
      <c r="G10" s="13">
        <v>6.9329341987779749</v>
      </c>
      <c r="H10" s="13">
        <v>6.92</v>
      </c>
      <c r="I10" s="14" t="s">
        <v>93</v>
      </c>
      <c r="J10" s="15">
        <v>6.898486407015084</v>
      </c>
      <c r="K10" s="14">
        <v>6.947938437671402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6.9699978368331426</v>
      </c>
      <c r="F11" s="19">
        <v>6.9192424017760548</v>
      </c>
      <c r="G11" s="19">
        <v>6.9632395928569251</v>
      </c>
      <c r="H11" s="19" t="s">
        <v>93</v>
      </c>
      <c r="I11" s="20" t="s">
        <v>93</v>
      </c>
      <c r="J11" s="21">
        <v>6.9122227528898161</v>
      </c>
      <c r="K11" s="20">
        <v>6.965834932000317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6.969996326164571</v>
      </c>
      <c r="F12" s="19">
        <v>6.8756231997593975</v>
      </c>
      <c r="G12" s="19">
        <v>6.8852575796883633</v>
      </c>
      <c r="H12" s="19" t="s">
        <v>93</v>
      </c>
      <c r="I12" s="20" t="s">
        <v>93</v>
      </c>
      <c r="J12" s="21">
        <v>6.8596223067412998</v>
      </c>
      <c r="K12" s="20">
        <v>6.9082459728757621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6.9075205444667294</v>
      </c>
      <c r="G13" s="19">
        <v>6.9492289631843613</v>
      </c>
      <c r="H13" s="19" t="s">
        <v>93</v>
      </c>
      <c r="I13" s="20" t="s">
        <v>93</v>
      </c>
      <c r="J13" s="21">
        <v>6.9057734167850802</v>
      </c>
      <c r="K13" s="20">
        <v>6.9521151892018507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</v>
      </c>
      <c r="H14" s="19" t="s">
        <v>93</v>
      </c>
      <c r="I14" s="20" t="s">
        <v>93</v>
      </c>
      <c r="J14" s="21">
        <v>6.8965977302669206</v>
      </c>
      <c r="K14" s="20">
        <v>6.9698697351280936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6.8869231339904395</v>
      </c>
      <c r="G15" s="19">
        <v>6.9549041220405616</v>
      </c>
      <c r="H15" s="19" t="s">
        <v>93</v>
      </c>
      <c r="I15" s="20" t="s">
        <v>93</v>
      </c>
      <c r="J15" s="21">
        <v>6.8832995124895744</v>
      </c>
      <c r="K15" s="20">
        <v>6.9581086203475717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6.9006665245026158</v>
      </c>
      <c r="G16" s="19">
        <v>6.9127113759161274</v>
      </c>
      <c r="H16" s="19" t="s">
        <v>93</v>
      </c>
      <c r="I16" s="20" t="s">
        <v>93</v>
      </c>
      <c r="J16" s="21">
        <v>6.8814674908946385</v>
      </c>
      <c r="K16" s="20">
        <v>6.9543043599137624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6.8900000000000006</v>
      </c>
      <c r="G17" s="19" t="s">
        <v>93</v>
      </c>
      <c r="H17" s="19" t="s">
        <v>93</v>
      </c>
      <c r="I17" s="20" t="s">
        <v>93</v>
      </c>
      <c r="J17" s="21">
        <v>6.8546335997540853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6.9038995274136576</v>
      </c>
      <c r="G18" s="19">
        <v>6.8939125408950144</v>
      </c>
      <c r="H18" s="19">
        <v>6.92</v>
      </c>
      <c r="I18" s="20" t="s">
        <v>93</v>
      </c>
      <c r="J18" s="21">
        <v>6.9069181964423008</v>
      </c>
      <c r="K18" s="20">
        <v>6.9554721199477134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6.9597779061485223</v>
      </c>
      <c r="G19" s="27">
        <v>6.964999999999999</v>
      </c>
      <c r="H19" s="27" t="s">
        <v>93</v>
      </c>
      <c r="I19" s="28" t="s">
        <v>93</v>
      </c>
      <c r="J19" s="29">
        <v>6.8869128096872938</v>
      </c>
      <c r="K19" s="28">
        <v>6.9698912494294776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6.86</v>
      </c>
      <c r="G20" s="13">
        <v>6.8599999999999994</v>
      </c>
      <c r="H20" s="13" t="s">
        <v>93</v>
      </c>
      <c r="I20" s="14" t="s">
        <v>93</v>
      </c>
      <c r="J20" s="15">
        <v>6.8503524407619576</v>
      </c>
      <c r="K20" s="14">
        <v>6.969805930814128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6.86</v>
      </c>
      <c r="G21" s="19">
        <v>6.8599999999999994</v>
      </c>
      <c r="H21" s="19" t="s">
        <v>93</v>
      </c>
      <c r="I21" s="20" t="s">
        <v>93</v>
      </c>
      <c r="J21" s="21">
        <v>6.8504632311954774</v>
      </c>
      <c r="K21" s="20">
        <v>6.9697952504237719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6.8576213343363923</v>
      </c>
      <c r="E24" s="13">
        <v>6.9699998711116589</v>
      </c>
      <c r="F24" s="13">
        <v>6.89031987467785</v>
      </c>
      <c r="G24" s="13">
        <v>6.8599999999999994</v>
      </c>
      <c r="H24" s="13" t="s">
        <v>93</v>
      </c>
      <c r="I24" s="14" t="s">
        <v>93</v>
      </c>
      <c r="J24" s="15">
        <v>6.8578638930805083</v>
      </c>
      <c r="K24" s="14">
        <v>6.9699807510247114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6.9699999999999989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6.8500000000000005</v>
      </c>
      <c r="K25" s="20">
        <v>6.9699999999999989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>
        <v>6.8599999999999994</v>
      </c>
      <c r="G34" s="19">
        <v>6.8599999999999994</v>
      </c>
      <c r="H34" s="19" t="s">
        <v>93</v>
      </c>
      <c r="I34" s="20" t="s">
        <v>93</v>
      </c>
      <c r="J34" s="21">
        <v>6.8501084450516618</v>
      </c>
      <c r="K34" s="20">
        <v>6.9692012707056952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93</v>
      </c>
      <c r="G36" s="19">
        <v>6.86</v>
      </c>
      <c r="H36" s="19" t="s">
        <v>93</v>
      </c>
      <c r="I36" s="20" t="s">
        <v>93</v>
      </c>
      <c r="J36" s="21">
        <v>6.8500000000000005</v>
      </c>
      <c r="K36" s="20">
        <v>6.9694559089458563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6.9700000000000006</v>
      </c>
      <c r="F38" s="19">
        <v>6.86</v>
      </c>
      <c r="G38" s="19" t="s">
        <v>93</v>
      </c>
      <c r="H38" s="19" t="s">
        <v>93</v>
      </c>
      <c r="I38" s="20" t="s">
        <v>93</v>
      </c>
      <c r="J38" s="21">
        <v>6.850621193666262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 t="s">
        <v>93</v>
      </c>
      <c r="F39" s="19">
        <v>6.86</v>
      </c>
      <c r="G39" s="19">
        <v>6.86</v>
      </c>
      <c r="H39" s="19" t="s">
        <v>93</v>
      </c>
      <c r="I39" s="20" t="s">
        <v>93</v>
      </c>
      <c r="J39" s="21">
        <v>6.8999740714514708</v>
      </c>
      <c r="K39" s="20">
        <v>6.86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>
        <v>6.9699999999999989</v>
      </c>
      <c r="F41" s="19">
        <v>6.8599999999999994</v>
      </c>
      <c r="G41" s="19">
        <v>6.8600000000000012</v>
      </c>
      <c r="H41" s="19" t="s">
        <v>93</v>
      </c>
      <c r="I41" s="20" t="s">
        <v>93</v>
      </c>
      <c r="J41" s="21">
        <v>6.8501393865030682</v>
      </c>
      <c r="K41" s="20">
        <v>6.9697511209215692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6.9700000000000015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6.8500000000000005</v>
      </c>
      <c r="K42" s="20">
        <v>6.9700000000000015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93</v>
      </c>
      <c r="F43" s="19">
        <v>6.8599999999999994</v>
      </c>
      <c r="G43" s="19" t="s">
        <v>93</v>
      </c>
      <c r="H43" s="19" t="s">
        <v>93</v>
      </c>
      <c r="I43" s="20" t="s">
        <v>93</v>
      </c>
      <c r="J43" s="21">
        <v>6.851664250507393</v>
      </c>
      <c r="K43" s="20" t="s">
        <v>93</v>
      </c>
    </row>
    <row r="44" spans="1:11" s="2" customFormat="1" ht="12" customHeight="1" x14ac:dyDescent="0.25">
      <c r="A44" s="31"/>
      <c r="C44" s="32" t="s">
        <v>95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94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>
        <v>6.85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 t="s">
        <v>93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6.9700000000000006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6.8500000000000005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6.8600000000000012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6.8600000000000012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6.85</v>
      </c>
      <c r="K55" s="36" t="s">
        <v>93</v>
      </c>
    </row>
    <row r="56" spans="1:11" s="4" customFormat="1" ht="13.5" customHeight="1" x14ac:dyDescent="0.25">
      <c r="A56" s="31"/>
      <c r="B56" s="2"/>
      <c r="C56" s="24" t="s">
        <v>56</v>
      </c>
      <c r="D56" s="18">
        <v>6.86</v>
      </c>
      <c r="E56" s="19" t="s">
        <v>93</v>
      </c>
      <c r="F56" s="35" t="s">
        <v>93</v>
      </c>
      <c r="G56" s="35" t="s">
        <v>93</v>
      </c>
      <c r="H56" s="35" t="s">
        <v>93</v>
      </c>
      <c r="I56" s="36" t="s">
        <v>93</v>
      </c>
      <c r="J56" s="37">
        <v>6.86</v>
      </c>
      <c r="K56" s="36" t="s">
        <v>93</v>
      </c>
    </row>
    <row r="57" spans="1:11" s="4" customFormat="1" ht="13.5" customHeight="1" x14ac:dyDescent="0.25">
      <c r="A57" s="31"/>
      <c r="B57" s="2"/>
      <c r="C57" s="24" t="s">
        <v>57</v>
      </c>
      <c r="D57" s="18" t="s">
        <v>93</v>
      </c>
      <c r="E57" s="19">
        <v>6.9700000000000006</v>
      </c>
      <c r="F57" s="35" t="s">
        <v>93</v>
      </c>
      <c r="G57" s="35" t="s">
        <v>93</v>
      </c>
      <c r="H57" s="35" t="s">
        <v>93</v>
      </c>
      <c r="I57" s="36" t="s">
        <v>93</v>
      </c>
      <c r="J57" s="37" t="s">
        <v>93</v>
      </c>
      <c r="K57" s="36">
        <v>6.9700000000000006</v>
      </c>
    </row>
    <row r="58" spans="1:11" s="2" customFormat="1" ht="14.25" customHeight="1" thickBot="1" x14ac:dyDescent="0.3">
      <c r="A58" s="31"/>
      <c r="C58" s="24" t="s">
        <v>96</v>
      </c>
      <c r="D58" s="18" t="s">
        <v>93</v>
      </c>
      <c r="E58" s="19" t="s">
        <v>93</v>
      </c>
      <c r="F58" s="35" t="s">
        <v>93</v>
      </c>
      <c r="G58" s="35" t="s">
        <v>93</v>
      </c>
      <c r="H58" s="35" t="s">
        <v>93</v>
      </c>
      <c r="I58" s="36" t="s">
        <v>93</v>
      </c>
      <c r="J58" s="37" t="s">
        <v>93</v>
      </c>
      <c r="K58" s="36" t="s">
        <v>93</v>
      </c>
    </row>
    <row r="59" spans="1:11" s="2" customFormat="1" ht="42" customHeight="1" thickBot="1" x14ac:dyDescent="0.3">
      <c r="A59" s="38"/>
      <c r="C59" s="11" t="s">
        <v>58</v>
      </c>
      <c r="D59" s="12">
        <v>6.85</v>
      </c>
      <c r="E59" s="13">
        <v>6.9699999999999989</v>
      </c>
      <c r="F59" s="13">
        <v>6.9</v>
      </c>
      <c r="G59" s="13" t="s">
        <v>93</v>
      </c>
      <c r="H59" s="13" t="s">
        <v>93</v>
      </c>
      <c r="I59" s="14" t="s">
        <v>93</v>
      </c>
      <c r="J59" s="15">
        <v>6.8503319826067672</v>
      </c>
      <c r="K59" s="14">
        <v>6.9699999999999989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6.9700000000000006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>
        <v>6.8500000000000005</v>
      </c>
      <c r="E61" s="19">
        <v>6.9700000000000006</v>
      </c>
      <c r="F61" s="19" t="s">
        <v>93</v>
      </c>
      <c r="G61" s="19" t="s">
        <v>93</v>
      </c>
      <c r="H61" s="19" t="s">
        <v>93</v>
      </c>
      <c r="I61" s="20" t="s">
        <v>93</v>
      </c>
      <c r="J61" s="21">
        <v>6.8500000000000005</v>
      </c>
      <c r="K61" s="20">
        <v>6.9700000000000006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 t="s">
        <v>93</v>
      </c>
      <c r="E63" s="19">
        <v>6.97</v>
      </c>
      <c r="F63" s="19">
        <v>6.9</v>
      </c>
      <c r="G63" s="19" t="s">
        <v>93</v>
      </c>
      <c r="H63" s="19" t="s">
        <v>93</v>
      </c>
      <c r="I63" s="20" t="s">
        <v>93</v>
      </c>
      <c r="J63" s="21">
        <v>6.9</v>
      </c>
      <c r="K63" s="20">
        <v>6.97</v>
      </c>
    </row>
    <row r="64" spans="1:11" s="2" customFormat="1" ht="12" customHeight="1" x14ac:dyDescent="0.25">
      <c r="A64" s="31"/>
      <c r="C64" s="24" t="s">
        <v>63</v>
      </c>
      <c r="D64" s="18">
        <v>6.85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98</v>
      </c>
      <c r="D65" s="18" t="s">
        <v>93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 t="s">
        <v>93</v>
      </c>
      <c r="K65" s="20" t="s">
        <v>93</v>
      </c>
    </row>
    <row r="66" spans="1:11" s="2" customFormat="1" ht="12" customHeight="1" x14ac:dyDescent="0.25">
      <c r="A66" s="31"/>
      <c r="C66" s="39" t="s">
        <v>97</v>
      </c>
      <c r="D66" s="18" t="s">
        <v>93</v>
      </c>
      <c r="E66" s="19" t="s">
        <v>93</v>
      </c>
      <c r="F66" s="19" t="s">
        <v>93</v>
      </c>
      <c r="G66" s="19" t="s">
        <v>93</v>
      </c>
      <c r="H66" s="19" t="s">
        <v>93</v>
      </c>
      <c r="I66" s="20" t="s">
        <v>93</v>
      </c>
      <c r="J66" s="21" t="s">
        <v>93</v>
      </c>
      <c r="K66" s="20" t="s">
        <v>93</v>
      </c>
    </row>
    <row r="67" spans="1:11" s="2" customFormat="1" ht="12" customHeight="1" x14ac:dyDescent="0.25">
      <c r="A67" s="31"/>
      <c r="C67" s="40" t="s">
        <v>64</v>
      </c>
      <c r="D67" s="18">
        <v>6.85</v>
      </c>
      <c r="E67" s="19" t="s">
        <v>93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</v>
      </c>
      <c r="K67" s="20" t="s">
        <v>93</v>
      </c>
    </row>
    <row r="68" spans="1:11" s="2" customFormat="1" ht="12" customHeight="1" thickBot="1" x14ac:dyDescent="0.3">
      <c r="A68" s="31"/>
      <c r="C68" s="41" t="s">
        <v>65</v>
      </c>
      <c r="D68" s="18">
        <v>6.85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>
        <v>6.85</v>
      </c>
      <c r="K68" s="20">
        <v>6.97</v>
      </c>
    </row>
    <row r="69" spans="1:11" s="2" customFormat="1" ht="12" customHeight="1" thickBot="1" x14ac:dyDescent="0.3">
      <c r="B69" s="42"/>
      <c r="C69" s="87" t="s">
        <v>66</v>
      </c>
      <c r="D69" s="88"/>
      <c r="E69" s="88"/>
      <c r="F69" s="88"/>
      <c r="G69" s="88"/>
      <c r="H69" s="88"/>
      <c r="I69" s="88"/>
      <c r="J69" s="88"/>
      <c r="K69" s="89"/>
    </row>
    <row r="70" spans="1:11" s="2" customFormat="1" ht="12" customHeight="1" thickBot="1" x14ac:dyDescent="0.3">
      <c r="A70" s="10"/>
      <c r="C70" s="43" t="s">
        <v>11</v>
      </c>
      <c r="D70" s="12">
        <v>6.8550820471385219</v>
      </c>
      <c r="E70" s="13">
        <v>6.97</v>
      </c>
      <c r="F70" s="13">
        <v>6.9194885358115208</v>
      </c>
      <c r="G70" s="13">
        <v>6.9077792420568196</v>
      </c>
      <c r="H70" s="13" t="s">
        <v>93</v>
      </c>
      <c r="I70" s="14">
        <v>6.92</v>
      </c>
      <c r="J70" s="15">
        <v>6.8935851153368732</v>
      </c>
      <c r="K70" s="14">
        <v>6.9259706948652671</v>
      </c>
    </row>
    <row r="71" spans="1:11" s="2" customFormat="1" ht="12" customHeight="1" x14ac:dyDescent="0.25">
      <c r="A71" s="16"/>
      <c r="C71" s="22" t="s">
        <v>67</v>
      </c>
      <c r="D71" s="18">
        <v>6.8500000000000005</v>
      </c>
      <c r="E71" s="19">
        <v>6.9700000000000006</v>
      </c>
      <c r="F71" s="19">
        <v>6.9</v>
      </c>
      <c r="G71" s="19">
        <v>6.9630000000000001</v>
      </c>
      <c r="H71" s="19" t="s">
        <v>93</v>
      </c>
      <c r="I71" s="20">
        <v>6.92</v>
      </c>
      <c r="J71" s="21">
        <v>6.8556366989687101</v>
      </c>
      <c r="K71" s="20">
        <v>6.9255663076463678</v>
      </c>
    </row>
    <row r="72" spans="1:11" s="2" customFormat="1" ht="12" customHeight="1" x14ac:dyDescent="0.25">
      <c r="A72" s="16"/>
      <c r="B72" s="44"/>
      <c r="C72" s="45" t="s">
        <v>68</v>
      </c>
      <c r="D72" s="46">
        <v>6.8500000000000005</v>
      </c>
      <c r="E72" s="35">
        <v>6.97</v>
      </c>
      <c r="F72" s="35">
        <v>6.92</v>
      </c>
      <c r="G72" s="35">
        <v>6.8797025208271307</v>
      </c>
      <c r="H72" s="35" t="s">
        <v>93</v>
      </c>
      <c r="I72" s="36" t="s">
        <v>93</v>
      </c>
      <c r="J72" s="37">
        <v>6.9072933179350517</v>
      </c>
      <c r="K72" s="36">
        <v>6.9151975490576199</v>
      </c>
    </row>
    <row r="73" spans="1:11" s="2" customFormat="1" ht="12" customHeight="1" x14ac:dyDescent="0.25">
      <c r="A73" s="16"/>
      <c r="B73" s="44"/>
      <c r="C73" s="47" t="s">
        <v>69</v>
      </c>
      <c r="D73" s="46">
        <v>6.8699999999999992</v>
      </c>
      <c r="E73" s="35">
        <v>6.97</v>
      </c>
      <c r="F73" s="35" t="s">
        <v>93</v>
      </c>
      <c r="G73" s="48">
        <v>6.956884643891903</v>
      </c>
      <c r="H73" s="35" t="s">
        <v>93</v>
      </c>
      <c r="I73" s="36" t="s">
        <v>93</v>
      </c>
      <c r="J73" s="37">
        <v>6.8699999999999992</v>
      </c>
      <c r="K73" s="36">
        <v>6.9593469187669097</v>
      </c>
    </row>
    <row r="74" spans="1:11" s="2" customFormat="1" ht="12" customHeight="1" thickBot="1" x14ac:dyDescent="0.3">
      <c r="A74" s="31"/>
      <c r="B74" s="49"/>
      <c r="C74" s="25" t="s">
        <v>70</v>
      </c>
      <c r="D74" s="18">
        <v>6.86</v>
      </c>
      <c r="E74" s="35">
        <v>6.97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6.86</v>
      </c>
      <c r="K74" s="20">
        <v>6.97</v>
      </c>
    </row>
    <row r="75" spans="1:11" s="2" customFormat="1" ht="12" customHeight="1" thickBot="1" x14ac:dyDescent="0.3">
      <c r="A75" s="50"/>
      <c r="C75" s="43" t="s">
        <v>71</v>
      </c>
      <c r="D75" s="12">
        <v>6.8685132320860509</v>
      </c>
      <c r="E75" s="13">
        <v>6.97</v>
      </c>
      <c r="F75" s="13" t="s">
        <v>93</v>
      </c>
      <c r="G75" s="13" t="s">
        <v>93</v>
      </c>
      <c r="H75" s="13" t="s">
        <v>93</v>
      </c>
      <c r="I75" s="14" t="s">
        <v>93</v>
      </c>
      <c r="J75" s="15">
        <v>6.8685132320860509</v>
      </c>
      <c r="K75" s="14">
        <v>6.97</v>
      </c>
    </row>
    <row r="76" spans="1:11" s="2" customFormat="1" ht="12" customHeight="1" x14ac:dyDescent="0.25">
      <c r="A76" s="31"/>
      <c r="B76" s="49"/>
      <c r="C76" s="22" t="s">
        <v>72</v>
      </c>
      <c r="D76" s="18">
        <v>6.8699999999999992</v>
      </c>
      <c r="E76" s="19">
        <v>6.9700000000000006</v>
      </c>
      <c r="F76" s="19" t="s">
        <v>93</v>
      </c>
      <c r="G76" s="19" t="s">
        <v>93</v>
      </c>
      <c r="H76" s="19" t="s">
        <v>93</v>
      </c>
      <c r="I76" s="20" t="s">
        <v>93</v>
      </c>
      <c r="J76" s="21">
        <v>6.8699999999999992</v>
      </c>
      <c r="K76" s="20">
        <v>6.9700000000000006</v>
      </c>
    </row>
    <row r="77" spans="1:11" s="2" customFormat="1" ht="12" customHeight="1" thickBot="1" x14ac:dyDescent="0.3">
      <c r="A77" s="31"/>
      <c r="B77" s="49"/>
      <c r="C77" s="22" t="s">
        <v>73</v>
      </c>
      <c r="D77" s="18">
        <v>6.85</v>
      </c>
      <c r="E77" s="19">
        <v>6.97</v>
      </c>
      <c r="F77" s="19" t="s">
        <v>93</v>
      </c>
      <c r="G77" s="19" t="s">
        <v>93</v>
      </c>
      <c r="H77" s="19" t="s">
        <v>93</v>
      </c>
      <c r="I77" s="20" t="s">
        <v>93</v>
      </c>
      <c r="J77" s="21">
        <v>6.85</v>
      </c>
      <c r="K77" s="20">
        <v>6.97</v>
      </c>
    </row>
    <row r="78" spans="1:11" s="58" customFormat="1" ht="14.25" customHeight="1" thickBot="1" x14ac:dyDescent="0.3">
      <c r="A78" s="51"/>
      <c r="B78" s="52"/>
      <c r="C78" s="53" t="s">
        <v>74</v>
      </c>
      <c r="D78" s="54" t="s">
        <v>93</v>
      </c>
      <c r="E78" s="55" t="s">
        <v>93</v>
      </c>
      <c r="F78" s="55" t="s">
        <v>93</v>
      </c>
      <c r="G78" s="55" t="s">
        <v>93</v>
      </c>
      <c r="H78" s="55" t="s">
        <v>93</v>
      </c>
      <c r="I78" s="56" t="s">
        <v>93</v>
      </c>
      <c r="J78" s="57" t="s">
        <v>93</v>
      </c>
      <c r="K78" s="56" t="s">
        <v>93</v>
      </c>
    </row>
    <row r="79" spans="1:11" ht="12" customHeight="1" thickBot="1" x14ac:dyDescent="0.3">
      <c r="A79" s="16"/>
      <c r="B79" s="52"/>
      <c r="C79" s="59" t="s">
        <v>75</v>
      </c>
      <c r="D79" s="18" t="s">
        <v>93</v>
      </c>
      <c r="E79" s="19" t="s">
        <v>93</v>
      </c>
      <c r="F79" s="19" t="s">
        <v>93</v>
      </c>
      <c r="G79" s="19" t="s">
        <v>93</v>
      </c>
      <c r="H79" s="19" t="s">
        <v>93</v>
      </c>
      <c r="I79" s="20" t="s">
        <v>93</v>
      </c>
      <c r="J79" s="21" t="s">
        <v>93</v>
      </c>
      <c r="K79" s="60" t="s">
        <v>93</v>
      </c>
    </row>
    <row r="80" spans="1:11" x14ac:dyDescent="0.25">
      <c r="A80" s="61"/>
      <c r="C80" s="90" t="s">
        <v>76</v>
      </c>
      <c r="D80" s="90"/>
      <c r="E80" s="90"/>
      <c r="F80" s="90"/>
      <c r="G80" s="90"/>
      <c r="H80" s="90"/>
      <c r="I80" s="90"/>
      <c r="J80" s="90"/>
    </row>
    <row r="81" spans="1:11" ht="14.25" thickBot="1" x14ac:dyDescent="0.3">
      <c r="A81" s="61"/>
      <c r="C81" s="91" t="s">
        <v>77</v>
      </c>
      <c r="D81" s="91"/>
      <c r="E81" s="91"/>
      <c r="F81" s="91"/>
      <c r="G81" s="91"/>
      <c r="H81" s="91"/>
      <c r="I81" s="91"/>
      <c r="J81" s="91"/>
    </row>
    <row r="82" spans="1:11" ht="14.25" customHeight="1" x14ac:dyDescent="0.25">
      <c r="A82" s="61"/>
      <c r="C82" s="92" t="s">
        <v>3</v>
      </c>
      <c r="D82" s="93"/>
      <c r="E82" s="98" t="s">
        <v>4</v>
      </c>
      <c r="F82" s="99"/>
      <c r="G82" s="99"/>
      <c r="H82" s="100"/>
      <c r="I82" s="101" t="s">
        <v>5</v>
      </c>
      <c r="J82" s="102"/>
    </row>
    <row r="83" spans="1:11" ht="13.5" customHeight="1" x14ac:dyDescent="0.25">
      <c r="A83" s="61"/>
      <c r="C83" s="94"/>
      <c r="D83" s="95"/>
      <c r="E83" s="105" t="s">
        <v>7</v>
      </c>
      <c r="F83" s="106"/>
      <c r="G83" s="107" t="s">
        <v>8</v>
      </c>
      <c r="H83" s="106"/>
      <c r="I83" s="103"/>
      <c r="J83" s="104"/>
    </row>
    <row r="84" spans="1:11" ht="15.75" customHeight="1" thickBot="1" x14ac:dyDescent="0.3">
      <c r="A84" s="61"/>
      <c r="C84" s="96"/>
      <c r="D84" s="97"/>
      <c r="E84" s="62" t="s">
        <v>9</v>
      </c>
      <c r="F84" s="63" t="s">
        <v>10</v>
      </c>
      <c r="G84" s="63" t="s">
        <v>9</v>
      </c>
      <c r="H84" s="63" t="s">
        <v>10</v>
      </c>
      <c r="I84" s="63" t="s">
        <v>9</v>
      </c>
      <c r="J84" s="64" t="s">
        <v>10</v>
      </c>
    </row>
    <row r="85" spans="1:11" ht="12" customHeight="1" x14ac:dyDescent="0.25">
      <c r="A85" s="10"/>
      <c r="C85" s="80" t="s">
        <v>78</v>
      </c>
      <c r="D85" s="81"/>
      <c r="E85" s="65">
        <v>4362804.3</v>
      </c>
      <c r="F85" s="66">
        <v>21073815.039999999</v>
      </c>
      <c r="G85" s="66">
        <v>25120130.52</v>
      </c>
      <c r="H85" s="66">
        <v>30984609.210000001</v>
      </c>
      <c r="I85" s="67">
        <v>3000000</v>
      </c>
      <c r="J85" s="68">
        <v>0</v>
      </c>
    </row>
    <row r="86" spans="1:11" ht="12" customHeight="1" x14ac:dyDescent="0.25">
      <c r="A86" s="30"/>
      <c r="C86" s="82" t="s">
        <v>79</v>
      </c>
      <c r="D86" s="83"/>
      <c r="E86" s="65">
        <v>4617.92</v>
      </c>
      <c r="F86" s="69">
        <v>29642.690000000002</v>
      </c>
      <c r="G86" s="69">
        <v>168.7</v>
      </c>
      <c r="H86" s="69">
        <v>52.39</v>
      </c>
      <c r="I86" s="67">
        <v>0</v>
      </c>
      <c r="J86" s="68">
        <v>0</v>
      </c>
    </row>
    <row r="87" spans="1:11" ht="12" customHeight="1" x14ac:dyDescent="0.25">
      <c r="A87" s="50"/>
      <c r="C87" s="84" t="s">
        <v>80</v>
      </c>
      <c r="D87" s="83"/>
      <c r="E87" s="65">
        <v>139219.42000000001</v>
      </c>
      <c r="F87" s="65">
        <v>953330.30999999994</v>
      </c>
      <c r="G87" s="65">
        <v>195517.11</v>
      </c>
      <c r="H87" s="65">
        <v>1270588.1200000001</v>
      </c>
      <c r="I87" s="65">
        <v>0</v>
      </c>
      <c r="J87" s="68">
        <v>3000000</v>
      </c>
    </row>
    <row r="88" spans="1:11" ht="12" customHeight="1" x14ac:dyDescent="0.25">
      <c r="A88" s="10"/>
      <c r="C88" s="82" t="s">
        <v>81</v>
      </c>
      <c r="D88" s="83"/>
      <c r="E88" s="65">
        <v>52958.01</v>
      </c>
      <c r="F88" s="69">
        <v>66724.419999999984</v>
      </c>
      <c r="G88" s="69">
        <v>395.78000000000003</v>
      </c>
      <c r="H88" s="70">
        <v>11.6</v>
      </c>
      <c r="I88" s="69">
        <v>0</v>
      </c>
      <c r="J88" s="71">
        <v>0</v>
      </c>
    </row>
    <row r="89" spans="1:11" ht="12" customHeight="1" x14ac:dyDescent="0.25">
      <c r="A89" s="72"/>
      <c r="C89" s="84" t="s">
        <v>82</v>
      </c>
      <c r="D89" s="83"/>
      <c r="E89" s="73">
        <v>14961.029999999999</v>
      </c>
      <c r="F89" s="69">
        <v>19514.350000000002</v>
      </c>
      <c r="G89" s="69">
        <v>100</v>
      </c>
      <c r="H89" s="69">
        <v>0</v>
      </c>
      <c r="I89" s="69">
        <v>0</v>
      </c>
      <c r="J89" s="71">
        <v>0</v>
      </c>
    </row>
    <row r="90" spans="1:11" ht="12" customHeight="1" thickBot="1" x14ac:dyDescent="0.3">
      <c r="A90" s="51"/>
      <c r="C90" s="85" t="s">
        <v>83</v>
      </c>
      <c r="D90" s="86"/>
      <c r="E90" s="74">
        <v>0</v>
      </c>
      <c r="F90" s="75">
        <v>0</v>
      </c>
      <c r="G90" s="75">
        <v>0</v>
      </c>
      <c r="H90" s="75">
        <v>0</v>
      </c>
      <c r="I90" s="75">
        <v>0</v>
      </c>
      <c r="J90" s="76">
        <v>0</v>
      </c>
    </row>
    <row r="91" spans="1:11" x14ac:dyDescent="0.25">
      <c r="A91" s="61"/>
      <c r="C91" s="49" t="s">
        <v>84</v>
      </c>
      <c r="E91" s="77"/>
      <c r="F91" s="77"/>
      <c r="G91" s="77"/>
      <c r="H91" s="77"/>
      <c r="I91" s="77"/>
      <c r="J91" s="77"/>
      <c r="K91" s="78"/>
    </row>
    <row r="92" spans="1:11" ht="13.5" customHeight="1" x14ac:dyDescent="0.25">
      <c r="C92" s="49" t="s">
        <v>85</v>
      </c>
      <c r="I92" s="78"/>
      <c r="J92" s="78"/>
    </row>
    <row r="93" spans="1:11" ht="13.5" customHeight="1" x14ac:dyDescent="0.25">
      <c r="C93" s="49" t="s">
        <v>86</v>
      </c>
      <c r="J93" s="77"/>
    </row>
    <row r="94" spans="1:11" ht="13.5" customHeight="1" x14ac:dyDescent="0.25">
      <c r="C94" s="49" t="s">
        <v>87</v>
      </c>
      <c r="H94" s="77"/>
    </row>
    <row r="95" spans="1:11" ht="13.5" customHeight="1" x14ac:dyDescent="0.25">
      <c r="C95" s="49" t="s">
        <v>88</v>
      </c>
    </row>
    <row r="96" spans="1:11" ht="13.5" customHeight="1" x14ac:dyDescent="0.25">
      <c r="C96" s="49" t="s">
        <v>89</v>
      </c>
    </row>
    <row r="98" spans="3:11" x14ac:dyDescent="0.25">
      <c r="C98" s="49" t="s">
        <v>90</v>
      </c>
    </row>
    <row r="99" spans="3:11" x14ac:dyDescent="0.25">
      <c r="C99" s="49" t="s">
        <v>91</v>
      </c>
      <c r="G99" s="49">
        <v>0</v>
      </c>
    </row>
    <row r="102" spans="3:11" ht="15" x14ac:dyDescent="0.3">
      <c r="C102" s="5"/>
      <c r="D102" s="79"/>
      <c r="E102" s="79"/>
      <c r="F102" s="79"/>
      <c r="G102" s="79"/>
      <c r="H102" s="79"/>
      <c r="I102" s="79"/>
      <c r="J102" s="79"/>
      <c r="K102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85:D85"/>
    <mergeCell ref="C86:D86"/>
    <mergeCell ref="C87:D87"/>
    <mergeCell ref="C88:D88"/>
    <mergeCell ref="C89:D89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2021-12-02T19:01:22Z</dcterms:created>
  <dcterms:modified xsi:type="dcterms:W3CDTF">2021-12-02T19:14:58Z</dcterms:modified>
</cp:coreProperties>
</file>