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<sst xmlns="http://schemas.openxmlformats.org/spreadsheetml/2006/main" count="398" uniqueCount="99">
  <si>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</si>
  <si>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</si>
  <si>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</si>
  <si>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</si>
  <si>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</si>
  <si>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</si>
  <si>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</si>
  <si>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</si>
  <si>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</si>
  <si>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</si>
  <si>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</si>
  <si>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</si>
  <si>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</si>
  <si>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</si>
  <si>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</si>
  <si>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</si>
  <si>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</si>
  <si>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</si>
  <si>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</si>
  <si>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</si>
  <si>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</si>
  <si>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</si>
  <si>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</si>
  <si>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</si>
  <si>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</si>
  <si>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</si>
  <si>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</si>
  <si>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</si>
  <si>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</si>
  <si>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</si>
  <si>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</si>
  <si>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</si>
  <si>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</si>
  <si>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</si>
  <si>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</si>
  <si>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</si>
  <si>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</si>
  <si>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</si>
  <si>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</si>
  <si>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</si>
  <si>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</si>
  <si>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</si>
  <si>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</si>
  <si>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</si>
  <si>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</si>
  <si>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</si>
  <si>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</si>
  <si>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</si>
  <si>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</si>
  <si>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</si>
  <si>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</si>
  <si>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</si>
  <si>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</si>
  <si>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SAN FRANCISCO SOLANO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</si>
  <si>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</si>
  <si>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</si>
  <si>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</si>
  <si>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</si>
  <si>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</si>
  <si>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</si>
  <si>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</si>
  <si>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</si>
  <si>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</si>
  <si>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</si>
  <si>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</si>
  <si>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</si>
  <si>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</si>
  <si>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</si>
  <si>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</si>
  <si>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</si>
  <si>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</si>
  <si>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</si>
  <si>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</si>
  <si>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</si>
  <si>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</si>
  <si>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</si>
  <si>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</si>
  <si>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</si>
  <si>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</si>
  <si>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</si>
  <si>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</si>
  <si>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</si>
  <si>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</si>
  <si>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</si>
  <si>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</si>
  <si>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</si>
  <si>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</si>
  <si>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</si>
  <si>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</si>
  <si>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</si>
  <si>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</si>
  <si>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octubre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</si>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</sst>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topLeftCell="A47" zoomScaleNormal="100" workbookViewId="0">
      <selection activeCell="D66" sqref="D66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6.9699966965274411</v>
      </c>
      <c r="F10" s="30">
        <v>6.9136282793537127</v>
      </c>
      <c r="G10" s="30">
        <v>6.9447086307405703</v>
      </c>
      <c r="H10" s="30">
        <v>6.9</v>
      </c>
      <c r="I10" s="31">
        <v>6.891</v>
      </c>
      <c r="J10" s="32">
        <v>6.9059934295619829</v>
      </c>
      <c r="K10" s="31">
        <v>6.9477017993470449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6.9699817314484553</v>
      </c>
      <c r="F11" s="36">
        <v>6.936442088436289</v>
      </c>
      <c r="G11" s="36">
        <v>6.965000436329273</v>
      </c>
      <c r="H11" s="36" t="s">
        <v>92</v>
      </c>
      <c r="I11" s="37" t="s">
        <v>92</v>
      </c>
      <c r="J11" s="38">
        <v>6.9248661426434435</v>
      </c>
      <c r="K11" s="37">
        <v>6.9668468056924553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6.9699975905555211</v>
      </c>
      <c r="F12" s="36">
        <v>6.8965002632075558</v>
      </c>
      <c r="G12" s="36">
        <v>6.9534989103827254</v>
      </c>
      <c r="H12" s="36" t="s">
        <v>92</v>
      </c>
      <c r="I12" s="37">
        <v>6.8849999999999998</v>
      </c>
      <c r="J12" s="38">
        <v>6.8910043921384947</v>
      </c>
      <c r="K12" s="37">
        <v>6.9329075035233254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6.9196963839481835</v>
      </c>
      <c r="G13" s="36">
        <v>6.9485492193935867</v>
      </c>
      <c r="H13" s="36" t="s">
        <v>92</v>
      </c>
      <c r="I13" s="37" t="s">
        <v>92</v>
      </c>
      <c r="J13" s="38">
        <v>6.9177185021184346</v>
      </c>
      <c r="K13" s="37">
        <v>6.9503010410552077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6.8774434087882819</v>
      </c>
      <c r="G14" s="36" t="s">
        <v>92</v>
      </c>
      <c r="H14" s="36" t="s">
        <v>92</v>
      </c>
      <c r="I14" s="37" t="s">
        <v>92</v>
      </c>
      <c r="J14" s="38">
        <v>6.8715811970286858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6.8819697783424907</v>
      </c>
      <c r="G15" s="36">
        <v>6.9345876720164368</v>
      </c>
      <c r="H15" s="36" t="s">
        <v>92</v>
      </c>
      <c r="I15" s="37" t="s">
        <v>92</v>
      </c>
      <c r="J15" s="38">
        <v>6.8735777436668579</v>
      </c>
      <c r="K15" s="37">
        <v>6.9445408572612184</v>
      </c>
    </row>
    <row r="16" spans="1:11" s="2" customFormat="1" ht="12" customHeight="1" x14ac:dyDescent="0.25">
      <c r="A16" s="33"/>
      <c r="C16" s="39" t="s">
        <v>17</v>
      </c>
      <c r="D16" s="35">
        <v>6.8499999999999988</v>
      </c>
      <c r="E16" s="36">
        <v>6.97</v>
      </c>
      <c r="F16" s="36">
        <v>6.9007526283109017</v>
      </c>
      <c r="G16" s="36">
        <v>6.9402810915027366</v>
      </c>
      <c r="H16" s="36" t="s">
        <v>92</v>
      </c>
      <c r="I16" s="37">
        <v>6.9</v>
      </c>
      <c r="J16" s="38">
        <v>6.8719504189836718</v>
      </c>
      <c r="K16" s="37">
        <v>6.9337307797079442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92</v>
      </c>
      <c r="G17" s="36" t="s">
        <v>92</v>
      </c>
      <c r="H17" s="36" t="s">
        <v>92</v>
      </c>
      <c r="I17" s="37" t="s">
        <v>92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6.9457260924436719</v>
      </c>
      <c r="G18" s="36">
        <v>6.8854254717888415</v>
      </c>
      <c r="H18" s="36">
        <v>6.9</v>
      </c>
      <c r="I18" s="37" t="s">
        <v>92</v>
      </c>
      <c r="J18" s="38">
        <v>6.9160142252534333</v>
      </c>
      <c r="K18" s="37">
        <v>6.9468726898501902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6.9006967749628565</v>
      </c>
      <c r="G19" s="44">
        <v>6.962262097943607</v>
      </c>
      <c r="H19" s="44" t="s">
        <v>92</v>
      </c>
      <c r="I19" s="45" t="s">
        <v>92</v>
      </c>
      <c r="J19" s="46">
        <v>6.8977204938927077</v>
      </c>
      <c r="K19" s="45">
        <v>6.9695334319663491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6.86</v>
      </c>
      <c r="G20" s="30">
        <v>6.8599999999999994</v>
      </c>
      <c r="H20" s="30" t="s">
        <v>92</v>
      </c>
      <c r="I20" s="31" t="s">
        <v>92</v>
      </c>
      <c r="J20" s="32">
        <v>6.8500421494788251</v>
      </c>
      <c r="K20" s="31">
        <v>6.9697452380006588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</v>
      </c>
      <c r="G21" s="36">
        <v>6.8599999999999994</v>
      </c>
      <c r="H21" s="36" t="s">
        <v>92</v>
      </c>
      <c r="I21" s="37" t="s">
        <v>92</v>
      </c>
      <c r="J21" s="38">
        <v>6.8500714660906885</v>
      </c>
      <c r="K21" s="37">
        <v>6.9697263797063549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6.8527310568645401</v>
      </c>
      <c r="E24" s="30">
        <v>6.9699995859072255</v>
      </c>
      <c r="F24" s="30">
        <v>6.8684692028985497</v>
      </c>
      <c r="G24" s="30">
        <v>6.86</v>
      </c>
      <c r="H24" s="30" t="s">
        <v>92</v>
      </c>
      <c r="I24" s="31" t="s">
        <v>92</v>
      </c>
      <c r="J24" s="32">
        <v>6.8527450572760706</v>
      </c>
      <c r="K24" s="31">
        <v>6.9699852720451902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>
        <v>6.86</v>
      </c>
      <c r="G32" s="36">
        <v>6.86</v>
      </c>
      <c r="H32" s="36" t="s">
        <v>92</v>
      </c>
      <c r="I32" s="37" t="s">
        <v>92</v>
      </c>
      <c r="J32" s="38">
        <v>6.8502856681208595</v>
      </c>
      <c r="K32" s="37">
        <v>6.9697649321508708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92</v>
      </c>
      <c r="F34" s="36">
        <v>6.86</v>
      </c>
      <c r="G34" s="36">
        <v>6.8599999999999985</v>
      </c>
      <c r="H34" s="36" t="s">
        <v>92</v>
      </c>
      <c r="I34" s="37" t="s">
        <v>92</v>
      </c>
      <c r="J34" s="38">
        <v>6.8500013759574365</v>
      </c>
      <c r="K34" s="37">
        <v>6.8599999999999985</v>
      </c>
    </row>
    <row r="35" spans="1:11" s="2" customFormat="1" ht="12" customHeight="1" x14ac:dyDescent="0.25">
      <c r="A35" s="48"/>
      <c r="C35" s="39" t="s">
        <v>37</v>
      </c>
      <c r="D35" s="35" t="s">
        <v>92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 t="s">
        <v>92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6.9699999999999989</v>
      </c>
      <c r="F36" s="36">
        <v>6.86</v>
      </c>
      <c r="G36" s="36">
        <v>6.86</v>
      </c>
      <c r="H36" s="36" t="s">
        <v>92</v>
      </c>
      <c r="I36" s="37" t="s">
        <v>92</v>
      </c>
      <c r="J36" s="38">
        <v>6.8535750577367223</v>
      </c>
      <c r="K36" s="37">
        <v>6.9696315566973421</v>
      </c>
    </row>
    <row r="37" spans="1:11" s="2" customFormat="1" ht="12" customHeight="1" x14ac:dyDescent="0.25">
      <c r="A37" s="48"/>
      <c r="C37" s="39" t="s">
        <v>93</v>
      </c>
      <c r="D37" s="35" t="s">
        <v>92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 t="s">
        <v>92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 t="s">
        <v>92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6.8500000000000005</v>
      </c>
      <c r="K38" s="37" t="s">
        <v>92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6.9700000000000006</v>
      </c>
      <c r="F41" s="36" t="s">
        <v>92</v>
      </c>
      <c r="G41" s="36">
        <v>6.8599999999999994</v>
      </c>
      <c r="H41" s="36" t="s">
        <v>92</v>
      </c>
      <c r="I41" s="37" t="s">
        <v>92</v>
      </c>
      <c r="J41" s="38">
        <v>6.85</v>
      </c>
      <c r="K41" s="37">
        <v>6.9699419797222069</v>
      </c>
    </row>
    <row r="42" spans="1:11" s="2" customFormat="1" ht="12" customHeight="1" x14ac:dyDescent="0.25">
      <c r="A42" s="48"/>
      <c r="C42" s="40" t="s">
        <v>94</v>
      </c>
      <c r="D42" s="35" t="s">
        <v>92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 t="s">
        <v>92</v>
      </c>
    </row>
    <row r="43" spans="1:11" s="2" customFormat="1" ht="12" customHeight="1" x14ac:dyDescent="0.25">
      <c r="A43" s="48"/>
      <c r="C43" s="40" t="s">
        <v>43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95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44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45</v>
      </c>
      <c r="D46" s="35">
        <v>6.8500000000000005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46</v>
      </c>
      <c r="D47" s="35">
        <v>6.8500000000000005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 t="s">
        <v>92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6.8499999999999988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6.8499999999999988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50</v>
      </c>
      <c r="D51" s="35">
        <v>6.8499999999999988</v>
      </c>
      <c r="E51" s="36">
        <v>6.97</v>
      </c>
      <c r="F51" s="36">
        <v>6.86</v>
      </c>
      <c r="G51" s="36">
        <v>6.86</v>
      </c>
      <c r="H51" s="36" t="s">
        <v>92</v>
      </c>
      <c r="I51" s="37" t="s">
        <v>92</v>
      </c>
      <c r="J51" s="38">
        <v>6.8500096189419155</v>
      </c>
      <c r="K51" s="37">
        <v>6.9687386318703046</v>
      </c>
    </row>
    <row r="52" spans="1:11" s="13" customFormat="1" ht="12" customHeight="1" x14ac:dyDescent="0.25">
      <c r="A52" s="48"/>
      <c r="B52" s="2"/>
      <c r="C52" s="41" t="s">
        <v>51</v>
      </c>
      <c r="D52" s="35" t="s">
        <v>92</v>
      </c>
      <c r="E52" s="36" t="s">
        <v>92</v>
      </c>
      <c r="F52" s="36">
        <v>6.9</v>
      </c>
      <c r="G52" s="36" t="s">
        <v>92</v>
      </c>
      <c r="H52" s="36" t="s">
        <v>92</v>
      </c>
      <c r="I52" s="37" t="s">
        <v>92</v>
      </c>
      <c r="J52" s="38">
        <v>6.9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96</v>
      </c>
      <c r="D54" s="35" t="s">
        <v>92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 t="s">
        <v>92</v>
      </c>
      <c r="K54" s="53" t="s">
        <v>92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</v>
      </c>
      <c r="E55" s="36" t="s">
        <v>92</v>
      </c>
      <c r="F55" s="52" t="s">
        <v>92</v>
      </c>
      <c r="G55" s="52" t="s">
        <v>92</v>
      </c>
      <c r="H55" s="52" t="s">
        <v>92</v>
      </c>
      <c r="I55" s="53" t="s">
        <v>92</v>
      </c>
      <c r="J55" s="54">
        <v>6.85</v>
      </c>
      <c r="K55" s="53" t="s">
        <v>92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 t="s">
        <v>92</v>
      </c>
      <c r="F56" s="52" t="s">
        <v>92</v>
      </c>
      <c r="G56" s="52" t="s">
        <v>92</v>
      </c>
      <c r="H56" s="52" t="s">
        <v>92</v>
      </c>
      <c r="I56" s="53" t="s">
        <v>92</v>
      </c>
      <c r="J56" s="54">
        <v>6.86</v>
      </c>
      <c r="K56" s="53" t="s">
        <v>92</v>
      </c>
    </row>
    <row r="57" spans="1:11" s="13" customFormat="1" ht="13.5" customHeight="1" x14ac:dyDescent="0.25">
      <c r="A57" s="48"/>
      <c r="B57" s="2"/>
      <c r="C57" s="41" t="s">
        <v>55</v>
      </c>
      <c r="D57" s="35" t="s">
        <v>92</v>
      </c>
      <c r="E57" s="36">
        <v>6.97</v>
      </c>
      <c r="F57" s="52" t="s">
        <v>92</v>
      </c>
      <c r="G57" s="52" t="s">
        <v>92</v>
      </c>
      <c r="H57" s="52" t="s">
        <v>92</v>
      </c>
      <c r="I57" s="53" t="s">
        <v>92</v>
      </c>
      <c r="J57" s="54" t="s">
        <v>92</v>
      </c>
      <c r="K57" s="53">
        <v>6.97</v>
      </c>
    </row>
    <row r="58" spans="1:11" s="2" customFormat="1" ht="14.25" customHeight="1" thickBot="1" x14ac:dyDescent="0.3">
      <c r="A58" s="48"/>
      <c r="C58" s="41" t="s">
        <v>97</v>
      </c>
      <c r="D58" s="35" t="s">
        <v>92</v>
      </c>
      <c r="E58" s="36" t="s">
        <v>92</v>
      </c>
      <c r="F58" s="52" t="s">
        <v>92</v>
      </c>
      <c r="G58" s="52" t="s">
        <v>92</v>
      </c>
      <c r="H58" s="52" t="s">
        <v>92</v>
      </c>
      <c r="I58" s="53" t="s">
        <v>92</v>
      </c>
      <c r="J58" s="54" t="s">
        <v>92</v>
      </c>
      <c r="K58" s="53" t="s">
        <v>92</v>
      </c>
    </row>
    <row r="59" spans="1:11" s="2" customFormat="1" ht="42" customHeight="1" thickBot="1" x14ac:dyDescent="0.3">
      <c r="A59" s="55"/>
      <c r="C59" s="28" t="s">
        <v>56</v>
      </c>
      <c r="D59" s="29">
        <v>6.85</v>
      </c>
      <c r="E59" s="30">
        <v>6.9699999999999989</v>
      </c>
      <c r="F59" s="30">
        <v>6.9</v>
      </c>
      <c r="G59" s="30" t="s">
        <v>92</v>
      </c>
      <c r="H59" s="30" t="s">
        <v>92</v>
      </c>
      <c r="I59" s="31" t="s">
        <v>92</v>
      </c>
      <c r="J59" s="32">
        <v>6.85082812908575</v>
      </c>
      <c r="K59" s="31">
        <v>6.9699999999999989</v>
      </c>
    </row>
    <row r="60" spans="1:11" s="2" customFormat="1" ht="12" customHeight="1" x14ac:dyDescent="0.25">
      <c r="A60" s="48"/>
      <c r="C60" s="41" t="s">
        <v>57</v>
      </c>
      <c r="D60" s="35">
        <v>6.85</v>
      </c>
      <c r="E60" s="36">
        <v>6.9700000000000006</v>
      </c>
      <c r="F60" s="36" t="s">
        <v>92</v>
      </c>
      <c r="G60" s="36" t="s">
        <v>92</v>
      </c>
      <c r="H60" s="36" t="s">
        <v>92</v>
      </c>
      <c r="I60" s="37" t="s">
        <v>92</v>
      </c>
      <c r="J60" s="38">
        <v>6.85</v>
      </c>
      <c r="K60" s="37">
        <v>6.9700000000000006</v>
      </c>
    </row>
    <row r="61" spans="1:11" s="2" customFormat="1" ht="12" customHeight="1" x14ac:dyDescent="0.25">
      <c r="A61" s="48"/>
      <c r="C61" s="41" t="s">
        <v>58</v>
      </c>
      <c r="D61" s="35">
        <v>6.8500000000000005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59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60</v>
      </c>
      <c r="D63" s="35" t="s">
        <v>92</v>
      </c>
      <c r="E63" s="36">
        <v>6.9700000000000006</v>
      </c>
      <c r="F63" s="36">
        <v>6.9</v>
      </c>
      <c r="G63" s="36" t="s">
        <v>92</v>
      </c>
      <c r="H63" s="36" t="s">
        <v>92</v>
      </c>
      <c r="I63" s="37" t="s">
        <v>92</v>
      </c>
      <c r="J63" s="38">
        <v>6.9</v>
      </c>
      <c r="K63" s="37">
        <v>6.9700000000000006</v>
      </c>
    </row>
    <row r="64" spans="1:11" s="2" customFormat="1" ht="12" customHeight="1" x14ac:dyDescent="0.25">
      <c r="A64" s="48"/>
      <c r="C64" s="41" t="s">
        <v>61</v>
      </c>
      <c r="D64" s="35">
        <v>6.85</v>
      </c>
      <c r="E64" s="36">
        <v>6.97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62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56" t="s">
        <v>98</v>
      </c>
      <c r="D66" s="35" t="s">
        <v>92</v>
      </c>
      <c r="E66" s="36" t="s">
        <v>92</v>
      </c>
      <c r="F66" s="36" t="s">
        <v>92</v>
      </c>
      <c r="G66" s="36" t="s">
        <v>92</v>
      </c>
      <c r="H66" s="36" t="s">
        <v>92</v>
      </c>
      <c r="I66" s="37" t="s">
        <v>92</v>
      </c>
      <c r="J66" s="38" t="s">
        <v>92</v>
      </c>
      <c r="K66" s="37" t="s">
        <v>92</v>
      </c>
    </row>
    <row r="67" spans="1:11" s="2" customFormat="1" ht="12" customHeight="1" x14ac:dyDescent="0.25">
      <c r="A67" s="48"/>
      <c r="C67" s="57" t="s">
        <v>63</v>
      </c>
      <c r="D67" s="35">
        <v>6.85</v>
      </c>
      <c r="E67" s="36" t="s">
        <v>92</v>
      </c>
      <c r="F67" s="36" t="s">
        <v>92</v>
      </c>
      <c r="G67" s="36" t="s">
        <v>92</v>
      </c>
      <c r="H67" s="36" t="s">
        <v>92</v>
      </c>
      <c r="I67" s="37" t="s">
        <v>92</v>
      </c>
      <c r="J67" s="38">
        <v>6.85</v>
      </c>
      <c r="K67" s="37" t="s">
        <v>92</v>
      </c>
    </row>
    <row r="68" spans="1:11" s="2" customFormat="1" ht="12" customHeight="1" thickBot="1" x14ac:dyDescent="0.3">
      <c r="A68" s="48"/>
      <c r="C68" s="58" t="s">
        <v>64</v>
      </c>
      <c r="D68" s="35">
        <v>6.85</v>
      </c>
      <c r="E68" s="36">
        <v>6.97</v>
      </c>
      <c r="F68" s="36" t="s">
        <v>92</v>
      </c>
      <c r="G68" s="36" t="s">
        <v>92</v>
      </c>
      <c r="H68" s="36" t="s">
        <v>92</v>
      </c>
      <c r="I68" s="37" t="s">
        <v>92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65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6.854948327652167</v>
      </c>
      <c r="E70" s="30">
        <v>6.97</v>
      </c>
      <c r="F70" s="30">
        <v>6.9229866648741307</v>
      </c>
      <c r="G70" s="30">
        <v>6.9152403363134338</v>
      </c>
      <c r="H70" s="30">
        <v>6.8849999999999998</v>
      </c>
      <c r="I70" s="31" t="s">
        <v>92</v>
      </c>
      <c r="J70" s="32">
        <v>6.8903543231867239</v>
      </c>
      <c r="K70" s="31">
        <v>6.9462462009427188</v>
      </c>
    </row>
    <row r="71" spans="1:11" s="2" customFormat="1" ht="12" customHeight="1" x14ac:dyDescent="0.25">
      <c r="A71" s="33"/>
      <c r="C71" s="39" t="s">
        <v>66</v>
      </c>
      <c r="D71" s="35">
        <v>6.85</v>
      </c>
      <c r="E71" s="36">
        <v>6.97</v>
      </c>
      <c r="F71" s="36">
        <v>6.9248407390623514</v>
      </c>
      <c r="G71" s="36">
        <v>6.9662765957446808</v>
      </c>
      <c r="H71" s="36" t="s">
        <v>92</v>
      </c>
      <c r="I71" s="37" t="s">
        <v>92</v>
      </c>
      <c r="J71" s="38">
        <v>6.8887704316108609</v>
      </c>
      <c r="K71" s="37">
        <v>6.9696036899500253</v>
      </c>
    </row>
    <row r="72" spans="1:11" s="2" customFormat="1" ht="12" customHeight="1" x14ac:dyDescent="0.25">
      <c r="A72" s="33"/>
      <c r="B72" s="64"/>
      <c r="C72" s="65" t="s">
        <v>67</v>
      </c>
      <c r="D72" s="66">
        <v>6.8499999999999988</v>
      </c>
      <c r="E72" s="52">
        <v>6.97</v>
      </c>
      <c r="F72" s="52">
        <v>6.9240357401811519</v>
      </c>
      <c r="G72" s="52">
        <v>6.9108063818974079</v>
      </c>
      <c r="H72" s="52">
        <v>6.8849999999999998</v>
      </c>
      <c r="I72" s="53" t="s">
        <v>92</v>
      </c>
      <c r="J72" s="54">
        <v>6.8905877697656788</v>
      </c>
      <c r="K72" s="53">
        <v>6.9357229904162541</v>
      </c>
    </row>
    <row r="73" spans="1:11" s="2" customFormat="1" ht="12" customHeight="1" x14ac:dyDescent="0.25">
      <c r="A73" s="33"/>
      <c r="B73" s="64"/>
      <c r="C73" s="67" t="s">
        <v>68</v>
      </c>
      <c r="D73" s="66">
        <v>6.87</v>
      </c>
      <c r="E73" s="52">
        <v>6.97</v>
      </c>
      <c r="F73" s="52">
        <v>6.9104234338747101</v>
      </c>
      <c r="G73" s="68">
        <v>6.9674678821436071</v>
      </c>
      <c r="H73" s="52" t="s">
        <v>92</v>
      </c>
      <c r="I73" s="53" t="s">
        <v>92</v>
      </c>
      <c r="J73" s="54">
        <v>6.9009602483283814</v>
      </c>
      <c r="K73" s="53">
        <v>6.9696066831963934</v>
      </c>
    </row>
    <row r="74" spans="1:11" s="2" customFormat="1" ht="12" customHeight="1" thickBot="1" x14ac:dyDescent="0.3">
      <c r="A74" s="48"/>
      <c r="B74" s="69"/>
      <c r="C74" s="42" t="s">
        <v>69</v>
      </c>
      <c r="D74" s="35">
        <v>6.86</v>
      </c>
      <c r="E74" s="52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6.86</v>
      </c>
      <c r="K74" s="37">
        <v>6.97</v>
      </c>
    </row>
    <row r="75" spans="1:11" s="2" customFormat="1" ht="12" customHeight="1" thickBot="1" x14ac:dyDescent="0.3">
      <c r="A75" s="70"/>
      <c r="C75" s="63" t="s">
        <v>70</v>
      </c>
      <c r="D75" s="29">
        <v>6.8697477649561707</v>
      </c>
      <c r="E75" s="30">
        <v>6.97</v>
      </c>
      <c r="F75" s="30" t="s">
        <v>92</v>
      </c>
      <c r="G75" s="30" t="s">
        <v>92</v>
      </c>
      <c r="H75" s="30" t="s">
        <v>92</v>
      </c>
      <c r="I75" s="31" t="s">
        <v>92</v>
      </c>
      <c r="J75" s="32">
        <v>6.8697477649561707</v>
      </c>
      <c r="K75" s="31">
        <v>6.97</v>
      </c>
    </row>
    <row r="76" spans="1:11" s="2" customFormat="1" ht="12" customHeight="1" x14ac:dyDescent="0.25">
      <c r="A76" s="48"/>
      <c r="B76" s="69"/>
      <c r="C76" s="39" t="s">
        <v>71</v>
      </c>
      <c r="D76" s="35">
        <v>6.87</v>
      </c>
      <c r="E76" s="36">
        <v>6.97</v>
      </c>
      <c r="F76" s="36" t="s">
        <v>92</v>
      </c>
      <c r="G76" s="36" t="s">
        <v>92</v>
      </c>
      <c r="H76" s="36" t="s">
        <v>92</v>
      </c>
      <c r="I76" s="37" t="s">
        <v>92</v>
      </c>
      <c r="J76" s="38">
        <v>6.87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72</v>
      </c>
      <c r="D77" s="35">
        <v>6.8500000000000005</v>
      </c>
      <c r="E77" s="36">
        <v>6.9700000000000006</v>
      </c>
      <c r="F77" s="36" t="s">
        <v>92</v>
      </c>
      <c r="G77" s="36" t="s">
        <v>92</v>
      </c>
      <c r="H77" s="36" t="s">
        <v>92</v>
      </c>
      <c r="I77" s="37" t="s">
        <v>92</v>
      </c>
      <c r="J77" s="38">
        <v>6.8500000000000005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73</v>
      </c>
      <c r="D78" s="74" t="s">
        <v>92</v>
      </c>
      <c r="E78" s="75" t="s">
        <v>92</v>
      </c>
      <c r="F78" s="75" t="s">
        <v>92</v>
      </c>
      <c r="G78" s="75" t="s">
        <v>92</v>
      </c>
      <c r="H78" s="75" t="s">
        <v>92</v>
      </c>
      <c r="I78" s="76" t="s">
        <v>92</v>
      </c>
      <c r="J78" s="77" t="s">
        <v>92</v>
      </c>
      <c r="K78" s="76" t="s">
        <v>92</v>
      </c>
    </row>
    <row r="79" spans="1:11" ht="12" customHeight="1" thickBot="1" x14ac:dyDescent="0.3">
      <c r="A79" s="33"/>
      <c r="B79" s="72"/>
      <c r="C79" s="79" t="s">
        <v>74</v>
      </c>
      <c r="D79" s="35" t="s">
        <v>92</v>
      </c>
      <c r="E79" s="36" t="s">
        <v>92</v>
      </c>
      <c r="F79" s="36" t="s">
        <v>92</v>
      </c>
      <c r="G79" s="36" t="s">
        <v>92</v>
      </c>
      <c r="H79" s="36" t="s">
        <v>92</v>
      </c>
      <c r="I79" s="37" t="s">
        <v>92</v>
      </c>
      <c r="J79" s="38" t="s">
        <v>92</v>
      </c>
      <c r="K79" s="80" t="s">
        <v>92</v>
      </c>
    </row>
    <row r="80" spans="1:11" x14ac:dyDescent="0.25">
      <c r="A80" s="81"/>
      <c r="C80" s="82" t="s">
        <v>75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76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77</v>
      </c>
      <c r="D85" s="101"/>
      <c r="E85" s="102">
        <v>5280340.5199999996</v>
      </c>
      <c r="F85" s="103">
        <v>15389018.410000002</v>
      </c>
      <c r="G85" s="103">
        <v>40295649.879999995</v>
      </c>
      <c r="H85" s="103">
        <v>19907861.620000005</v>
      </c>
      <c r="I85" s="104">
        <v>2000000</v>
      </c>
      <c r="J85" s="105">
        <v>5000000</v>
      </c>
    </row>
    <row r="86" spans="1:11" ht="12" customHeight="1" x14ac:dyDescent="0.25">
      <c r="A86" s="47"/>
      <c r="C86" s="106" t="s">
        <v>78</v>
      </c>
      <c r="D86" s="107"/>
      <c r="E86" s="102">
        <v>27546.85</v>
      </c>
      <c r="F86" s="108">
        <v>23106.799999999999</v>
      </c>
      <c r="G86" s="108">
        <v>116.6</v>
      </c>
      <c r="H86" s="108">
        <v>53.64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79</v>
      </c>
      <c r="D87" s="107"/>
      <c r="E87" s="102">
        <v>183205.94</v>
      </c>
      <c r="F87" s="102">
        <v>1379431.88</v>
      </c>
      <c r="G87" s="102">
        <v>668252.41</v>
      </c>
      <c r="H87" s="102">
        <v>1031428.32</v>
      </c>
      <c r="I87" s="102">
        <v>3000000</v>
      </c>
      <c r="J87" s="105">
        <v>0</v>
      </c>
    </row>
    <row r="88" spans="1:11" ht="12" customHeight="1" x14ac:dyDescent="0.25">
      <c r="A88" s="27"/>
      <c r="C88" s="106" t="s">
        <v>80</v>
      </c>
      <c r="D88" s="107"/>
      <c r="E88" s="102">
        <v>49596.99</v>
      </c>
      <c r="F88" s="108">
        <v>69308.14</v>
      </c>
      <c r="G88" s="108">
        <v>44.160000000000004</v>
      </c>
      <c r="H88" s="110">
        <v>9.02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81</v>
      </c>
      <c r="D89" s="107"/>
      <c r="E89" s="113">
        <v>19594.43</v>
      </c>
      <c r="F89" s="108">
        <v>24775.91</v>
      </c>
      <c r="G89" s="108">
        <v>330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82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83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84</v>
      </c>
      <c r="I92" s="120"/>
      <c r="J92" s="120"/>
    </row>
    <row r="93" spans="1:11" ht="13.5" customHeight="1" x14ac:dyDescent="0.25">
      <c r="C93" s="69" t="s">
        <v>85</v>
      </c>
      <c r="J93" s="119"/>
    </row>
    <row r="94" spans="1:11" ht="13.5" customHeight="1" x14ac:dyDescent="0.25">
      <c r="C94" s="69" t="s">
        <v>86</v>
      </c>
      <c r="H94" s="119"/>
    </row>
    <row r="95" spans="1:11" ht="13.5" customHeight="1" x14ac:dyDescent="0.25">
      <c r="C95" s="69" t="s">
        <v>87</v>
      </c>
    </row>
    <row r="96" spans="1:11" ht="13.5" customHeight="1" x14ac:dyDescent="0.25">
      <c r="C96" s="69" t="s">
        <v>88</v>
      </c>
    </row>
    <row r="98" spans="3:11" x14ac:dyDescent="0.25">
      <c r="C98" s="69" t="s">
        <v>89</v>
      </c>
    </row>
    <row r="99" spans="3:11" x14ac:dyDescent="0.25">
      <c r="C99" s="69" t="s">
        <v>90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2021-10-04T22:56:41Z</dcterms:created>
  <dcterms:modified xsi:type="dcterms:W3CDTF">2021-10-04T23:00:10Z</dcterms:modified>
</cp:coreProperties>
</file>