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15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<sst xmlns="http://schemas.openxmlformats.org/spreadsheetml/2006/main" count="369" uniqueCount="96">
  <si>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</si>
  <si>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</si>
  <si>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</si>
  <si>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</si>
  <si>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</si>
  <si>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</si>
  <si>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</si>
  <si>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</si>
  <si>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</si>
  <si>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</si>
  <si>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</si>
  <si>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</si>
  <si>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</si>
  <si>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</si>
  <si>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</si>
  <si>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</si>
  <si>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</si>
  <si>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</si>
  <si>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</si>
  <si>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</si>
  <si>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</si>
  <si>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</si>
  <si>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</si>
  <si>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</si>
  <si>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</si>
  <si>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</si>
  <si>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</si>
  <si>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</si>
  <si>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</si>
  <si>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</si>
  <si>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</si>
  <si>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</si>
  <si>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>CATEDRAL DE  TARIJA</t>
  </si>
  <si>
    <t xml:space="preserve"> </t>
  </si>
  <si>
    <t>SAN ANTONIO</t>
  </si>
  <si>
    <t>PIO X</t>
  </si>
  <si>
    <t xml:space="preserve">INCAHUASSI 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</si>
  <si>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</si>
  <si>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</si>
  <si>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</si>
  <si>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</si>
  <si>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</si>
  <si>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</si>
  <si>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</si>
  <si>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</si>
  <si>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 xml:space="preserve">E.G.CHACO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</si>
  <si>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</si>
  <si>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</si>
  <si>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</si>
  <si>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</si>
  <si>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</si>
  <si>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S. C. BORROMEO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</si>
  <si>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</si>
  <si>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</si>
  <si>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</si>
  <si>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</si>
  <si>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</si>
  <si>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</si>
  <si>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</si>
  <si>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</si>
  <si>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</si>
  <si>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</si>
  <si>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</si>
  <si>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</si>
  <si>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</si>
  <si>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</si>
  <si>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</si>
  <si>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</si>
  <si>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</si>
  <si>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</si>
  <si>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</si>
  <si>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</si>
  <si>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</si>
  <si>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</si>
  <si>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</si>
  <si>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</si>
  <si>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</si>
  <si>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</si>
  <si>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</si>
  <si>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</si>
  <si>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</si>
  <si>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</si>
  <si>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</si>
  <si>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</si>
  <si>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</si>
  <si>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</si>
  <si>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</si>
  <si>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</si>
  <si>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</si>
  <si>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</si>
  <si>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</si>
  <si>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septiembre de 2020</t>
  </si>
  <si>
    <t/>
  </si>
  <si>
    <r>
      <t>M.F.GAINZA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</si>
  <si>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</si>
  <si>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IMPRO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</si>
</sst>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90" sqref="F90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6.850022282814308</v>
      </c>
      <c r="E10" s="30">
        <v>6.9699705444442452</v>
      </c>
      <c r="F10" s="30">
        <v>6.9972369985442251</v>
      </c>
      <c r="G10" s="30">
        <v>6.9589878020470879</v>
      </c>
      <c r="H10" s="30" t="s">
        <v>92</v>
      </c>
      <c r="I10" s="31" t="s">
        <v>92</v>
      </c>
      <c r="J10" s="32">
        <v>6.9900440563625272</v>
      </c>
      <c r="K10" s="31">
        <v>6.9669002319556457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6.9699937823318843</v>
      </c>
      <c r="F11" s="36">
        <v>6.9683817830742125</v>
      </c>
      <c r="G11" s="36">
        <v>6.8676826989202011</v>
      </c>
      <c r="H11" s="36" t="s">
        <v>92</v>
      </c>
      <c r="I11" s="37" t="s">
        <v>92</v>
      </c>
      <c r="J11" s="38">
        <v>6.9636340286022342</v>
      </c>
      <c r="K11" s="37">
        <v>6.9652600328359098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6.9699976794532414</v>
      </c>
      <c r="F12" s="36">
        <v>6.8608788366043534</v>
      </c>
      <c r="G12" s="36">
        <v>6.9599840422641774</v>
      </c>
      <c r="H12" s="36" t="s">
        <v>92</v>
      </c>
      <c r="I12" s="37" t="s">
        <v>92</v>
      </c>
      <c r="J12" s="38">
        <v>6.8588472123925088</v>
      </c>
      <c r="K12" s="37">
        <v>6.965654113966715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7.0560264536528052</v>
      </c>
      <c r="G13" s="36">
        <v>6.9655817563472171</v>
      </c>
      <c r="H13" s="36" t="s">
        <v>92</v>
      </c>
      <c r="I13" s="37" t="s">
        <v>92</v>
      </c>
      <c r="J13" s="38">
        <v>7.0465371804801027</v>
      </c>
      <c r="K13" s="37">
        <v>6.9663652378841903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6.9035208775654642</v>
      </c>
      <c r="K14" s="37">
        <v>6.9699009900990099</v>
      </c>
    </row>
    <row r="15" spans="1:11" s="2" customFormat="1" ht="12" customHeight="1" x14ac:dyDescent="0.25">
      <c r="A15" s="33"/>
      <c r="C15" s="39" t="s">
        <v>16</v>
      </c>
      <c r="D15" s="35">
        <v>6.8501212719659232</v>
      </c>
      <c r="E15" s="36">
        <v>6.9696843413066079</v>
      </c>
      <c r="F15" s="36">
        <v>7.025570721461369</v>
      </c>
      <c r="G15" s="36">
        <v>6.9629174337568376</v>
      </c>
      <c r="H15" s="36" t="s">
        <v>92</v>
      </c>
      <c r="I15" s="37" t="s">
        <v>92</v>
      </c>
      <c r="J15" s="38">
        <v>7.021388623657475</v>
      </c>
      <c r="K15" s="37">
        <v>6.9658252267037923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6.9404444293657273</v>
      </c>
      <c r="G16" s="36">
        <v>6.9677692287901554</v>
      </c>
      <c r="H16" s="36" t="s">
        <v>92</v>
      </c>
      <c r="I16" s="37" t="s">
        <v>92</v>
      </c>
      <c r="J16" s="38">
        <v>6.9318852141280836</v>
      </c>
      <c r="K16" s="37">
        <v>6.9699881840127356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6.9450000000000003</v>
      </c>
      <c r="G17" s="36" t="s">
        <v>92</v>
      </c>
      <c r="H17" s="36" t="s">
        <v>92</v>
      </c>
      <c r="I17" s="37" t="s">
        <v>92</v>
      </c>
      <c r="J17" s="38">
        <v>6.8643423976371416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7.0131324743963956</v>
      </c>
      <c r="G18" s="36">
        <v>6.8565775490150296</v>
      </c>
      <c r="H18" s="36" t="s">
        <v>92</v>
      </c>
      <c r="I18" s="37" t="s">
        <v>92</v>
      </c>
      <c r="J18" s="38">
        <v>7.008587164568385</v>
      </c>
      <c r="K18" s="37">
        <v>6.9657779029230298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6.91</v>
      </c>
      <c r="G19" s="44" t="s">
        <v>92</v>
      </c>
      <c r="H19" s="44" t="s">
        <v>92</v>
      </c>
      <c r="I19" s="45" t="s">
        <v>92</v>
      </c>
      <c r="J19" s="46">
        <v>6.8634296888639525</v>
      </c>
      <c r="K19" s="45">
        <v>6.9700000000000006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6.9700000000000015</v>
      </c>
      <c r="F20" s="30">
        <v>6.8600000000000012</v>
      </c>
      <c r="G20" s="30" t="s">
        <v>92</v>
      </c>
      <c r="H20" s="30" t="s">
        <v>92</v>
      </c>
      <c r="I20" s="31" t="s">
        <v>92</v>
      </c>
      <c r="J20" s="32">
        <v>6.8502391565469303</v>
      </c>
      <c r="K20" s="31">
        <v>6.9700000000000015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6.8600000000000012</v>
      </c>
      <c r="G21" s="36" t="s">
        <v>92</v>
      </c>
      <c r="H21" s="36" t="s">
        <v>92</v>
      </c>
      <c r="I21" s="37" t="s">
        <v>92</v>
      </c>
      <c r="J21" s="38">
        <v>6.8503481523552274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6.8509141713937716</v>
      </c>
      <c r="E24" s="30">
        <v>6.9699886801288686</v>
      </c>
      <c r="F24" s="30">
        <v>6.86</v>
      </c>
      <c r="G24" s="30">
        <v>6.949983622980616</v>
      </c>
      <c r="H24" s="30" t="s">
        <v>92</v>
      </c>
      <c r="I24" s="31" t="s">
        <v>92</v>
      </c>
      <c r="J24" s="32">
        <v>6.8509187154544966</v>
      </c>
      <c r="K24" s="31">
        <v>6.9577495834093339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6.86</v>
      </c>
      <c r="G26" s="36">
        <v>6.8599999999999994</v>
      </c>
      <c r="H26" s="36" t="s">
        <v>92</v>
      </c>
      <c r="I26" s="37" t="s">
        <v>92</v>
      </c>
      <c r="J26" s="38">
        <v>6.8500073639153909</v>
      </c>
      <c r="K26" s="37">
        <v>6.9699330343604196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>
        <v>6.86</v>
      </c>
      <c r="H27" s="36" t="s">
        <v>92</v>
      </c>
      <c r="I27" s="37" t="s">
        <v>92</v>
      </c>
      <c r="J27" s="38">
        <v>6.86</v>
      </c>
      <c r="K27" s="37">
        <v>6.9699493041358291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6.9699999999999989</v>
      </c>
      <c r="F28" s="36" t="s">
        <v>92</v>
      </c>
      <c r="G28" s="36">
        <v>6.95</v>
      </c>
      <c r="H28" s="36" t="s">
        <v>92</v>
      </c>
      <c r="I28" s="37" t="s">
        <v>92</v>
      </c>
      <c r="J28" s="38">
        <v>6.8500000000000005</v>
      </c>
      <c r="K28" s="37">
        <v>6.9517386519874647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>
        <v>6.8599999999999994</v>
      </c>
      <c r="G32" s="36">
        <v>6.86</v>
      </c>
      <c r="H32" s="36" t="s">
        <v>92</v>
      </c>
      <c r="I32" s="37" t="s">
        <v>92</v>
      </c>
      <c r="J32" s="38">
        <v>6.850001115573404</v>
      </c>
      <c r="K32" s="37">
        <v>6.9699698959528877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92</v>
      </c>
      <c r="G34" s="36">
        <v>6.8600000000000012</v>
      </c>
      <c r="H34" s="36" t="s">
        <v>92</v>
      </c>
      <c r="I34" s="37" t="s">
        <v>92</v>
      </c>
      <c r="J34" s="38">
        <v>6.85</v>
      </c>
      <c r="K34" s="37">
        <v>6.9689648340762744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 t="s">
        <v>92</v>
      </c>
      <c r="E36" s="36">
        <v>6.97</v>
      </c>
      <c r="F36" s="36">
        <v>6.8599999999999994</v>
      </c>
      <c r="G36" s="36">
        <v>6.86</v>
      </c>
      <c r="H36" s="36" t="s">
        <v>92</v>
      </c>
      <c r="I36" s="37" t="s">
        <v>92</v>
      </c>
      <c r="J36" s="38">
        <v>6.8599999999999994</v>
      </c>
      <c r="K36" s="37">
        <v>6.9680815696248519</v>
      </c>
    </row>
    <row r="37" spans="1:11" s="2" customFormat="1" ht="12" customHeight="1" x14ac:dyDescent="0.25">
      <c r="A37" s="48"/>
      <c r="C37" s="39" t="s">
        <v>39</v>
      </c>
      <c r="D37" s="35" t="s">
        <v>92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6.9599999999999991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93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 t="s">
        <v>92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6.9700000000000006</v>
      </c>
    </row>
    <row r="44" spans="1:11" s="2" customFormat="1" ht="12" customHeight="1" x14ac:dyDescent="0.25">
      <c r="A44" s="48"/>
      <c r="C44" s="49" t="s">
        <v>45</v>
      </c>
      <c r="D44" s="35" t="s">
        <v>92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>
        <v>6.97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 t="s">
        <v>92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>
        <v>6.86</v>
      </c>
      <c r="G51" s="36">
        <v>6.86</v>
      </c>
      <c r="H51" s="36" t="s">
        <v>92</v>
      </c>
      <c r="I51" s="37" t="s">
        <v>92</v>
      </c>
      <c r="J51" s="38">
        <v>6.8500014082523588</v>
      </c>
      <c r="K51" s="37">
        <v>6.9696930232558136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6.8600000000000012</v>
      </c>
      <c r="E54" s="36">
        <v>6.9700000000000006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6.8600000000000012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55</v>
      </c>
      <c r="D55" s="35" t="s">
        <v>92</v>
      </c>
      <c r="E55" s="36">
        <v>6.9699999999999989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6.9699999999999989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6.97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6.853635988450435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6.8996613681598573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6.9699999999999989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59" t="s">
        <v>95</v>
      </c>
      <c r="D63" s="35" t="s">
        <v>92</v>
      </c>
      <c r="E63" s="36" t="s">
        <v>92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 t="s">
        <v>92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6.9700000000000006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6.8540398890015792</v>
      </c>
      <c r="E67" s="30">
        <v>6.9699999999999989</v>
      </c>
      <c r="F67" s="30">
        <v>6.9527670512236917</v>
      </c>
      <c r="G67" s="30">
        <v>6.9649993533841457</v>
      </c>
      <c r="H67" s="30" t="s">
        <v>92</v>
      </c>
      <c r="I67" s="31" t="s">
        <v>92</v>
      </c>
      <c r="J67" s="32">
        <v>6.9471203864941842</v>
      </c>
      <c r="K67" s="31">
        <v>6.9697528737212275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6.9700000000000006</v>
      </c>
      <c r="F68" s="36">
        <v>6.9527625570776257</v>
      </c>
      <c r="G68" s="36">
        <v>6.8600000000000012</v>
      </c>
      <c r="H68" s="36" t="s">
        <v>92</v>
      </c>
      <c r="I68" s="37" t="s">
        <v>92</v>
      </c>
      <c r="J68" s="38">
        <v>6.9045636736614684</v>
      </c>
      <c r="K68" s="37">
        <v>6.969999845920424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</v>
      </c>
      <c r="F69" s="52">
        <v>6.9509358424169712</v>
      </c>
      <c r="G69" s="52">
        <v>6.964999999999999</v>
      </c>
      <c r="H69" s="52" t="s">
        <v>92</v>
      </c>
      <c r="I69" s="53" t="s">
        <v>92</v>
      </c>
      <c r="J69" s="54">
        <v>6.9463295928467552</v>
      </c>
      <c r="K69" s="53">
        <v>6.9695296892157348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6.9700000000000006</v>
      </c>
      <c r="F70" s="52">
        <v>6.9539999999999997</v>
      </c>
      <c r="G70" s="71" t="s">
        <v>92</v>
      </c>
      <c r="H70" s="52" t="s">
        <v>92</v>
      </c>
      <c r="I70" s="53" t="s">
        <v>92</v>
      </c>
      <c r="J70" s="54">
        <v>6.9532672003420144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6.9699999999999989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6.9699999999999989</v>
      </c>
    </row>
    <row r="72" spans="1:11" s="2" customFormat="1" ht="12" customHeight="1" thickBot="1" x14ac:dyDescent="0.3">
      <c r="A72" s="73"/>
      <c r="C72" s="66" t="s">
        <v>70</v>
      </c>
      <c r="D72" s="29">
        <v>6.8696138425259949</v>
      </c>
      <c r="E72" s="30">
        <v>6.97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6.8696138425259949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6.9700000000000006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3789691.86</v>
      </c>
      <c r="F82" s="106">
        <v>31593214.800000001</v>
      </c>
      <c r="G82" s="106">
        <v>73772228.670000002</v>
      </c>
      <c r="H82" s="106">
        <v>12259324.010000002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3177.3399999999997</v>
      </c>
      <c r="F83" s="112">
        <v>84807.59</v>
      </c>
      <c r="G83" s="112">
        <v>77.849999999999994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134608.24</v>
      </c>
      <c r="F84" s="111">
        <v>1492199.61</v>
      </c>
      <c r="G84" s="111">
        <v>1716990.26</v>
      </c>
      <c r="H84" s="111">
        <v>76320.430000000008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100364.44</v>
      </c>
      <c r="F85" s="112">
        <v>63463.619999999995</v>
      </c>
      <c r="G85" s="112">
        <v>50.22</v>
      </c>
      <c r="H85" s="117">
        <v>100018.20000000001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14026.5607</v>
      </c>
      <c r="F86" s="112">
        <v>13803.330000000002</v>
      </c>
      <c r="G86" s="112">
        <v>1100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2020-09-02T23:42:05Z</dcterms:created>
  <dcterms:modified xsi:type="dcterms:W3CDTF">2020-09-02T23:45:33Z</dcterms:modified>
</cp:coreProperties>
</file>