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br\"/>
    </mc:Choice>
  </mc:AlternateContent>
  <bookViews>
    <workbookView xWindow="0" yWindow="0" windowWidth="28800" windowHeight="1204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<sst xmlns="http://schemas.openxmlformats.org/spreadsheetml/2006/main" count="370" uniqueCount="96">
  <si>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</si>
  <si>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</si>
  <si>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</si>
  <si>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</si>
  <si>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</si>
  <si>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</si>
  <si>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</si>
  <si>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</si>
  <si>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</si>
  <si>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</si>
  <si>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</si>
  <si>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</si>
  <si>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</si>
  <si>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</si>
  <si>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</si>
  <si>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</si>
  <si>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</si>
  <si>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</si>
  <si>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</si>
  <si>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</si>
  <si>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</si>
  <si>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</si>
  <si>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</si>
  <si>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</si>
  <si>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</si>
  <si>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</si>
  <si>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</si>
  <si>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</si>
  <si>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</si>
  <si>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</si>
  <si>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</si>
  <si>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</si>
  <si>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</si>
  <si>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</si>
  <si>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</si>
  <si>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</si>
  <si>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</si>
  <si>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</si>
  <si>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</si>
  <si>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</si>
  <si>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</si>
  <si>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</si>
  <si>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</si>
  <si>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</si>
  <si>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</si>
  <si>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</si>
  <si>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</si>
  <si>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</si>
  <si>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</si>
  <si>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</si>
  <si>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</si>
  <si>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</si>
  <si>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</si>
  <si>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</si>
  <si>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</si>
  <si>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</si>
  <si>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</si>
  <si>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</si>
  <si>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</si>
  <si>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</si>
  <si>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</si>
  <si>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</si>
  <si>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</si>
  <si>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</si>
  <si>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</si>
  <si>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</si>
  <si>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</si>
  <si>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</si>
  <si>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</si>
  <si>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</si>
  <si>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</si>
  <si>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</si>
  <si>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</si>
  <si>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</si>
  <si>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</si>
  <si>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</si>
  <si>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</si>
  <si>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</si>
  <si>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</si>
  <si>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</si>
  <si>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</si>
  <si>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</si>
  <si>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</si>
  <si>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</si>
  <si>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</si>
  <si>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</si>
  <si>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</si>
  <si>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</si>
  <si>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</si>
  <si>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</si>
  <si>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abril de 2021</t>
  </si>
  <si>
    <t/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</si>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</sst>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5" sqref="C5:K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6.9699993564041769</v>
      </c>
      <c r="F10" s="30">
        <v>6.9692955630428033</v>
      </c>
      <c r="G10" s="30">
        <v>6.9483506132175048</v>
      </c>
      <c r="H10" s="30" t="s">
        <v>91</v>
      </c>
      <c r="I10" s="31" t="s">
        <v>91</v>
      </c>
      <c r="J10" s="32">
        <v>6.9505142803051871</v>
      </c>
      <c r="K10" s="31">
        <v>6.9655890000387357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6.9699991758659774</v>
      </c>
      <c r="F11" s="36">
        <v>6.963660263680727</v>
      </c>
      <c r="G11" s="36">
        <v>6.9651438229335385</v>
      </c>
      <c r="H11" s="36" t="s">
        <v>91</v>
      </c>
      <c r="I11" s="37" t="s">
        <v>91</v>
      </c>
      <c r="J11" s="38">
        <v>6.952858747889044</v>
      </c>
      <c r="K11" s="37">
        <v>6.9696335777755944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6.9699971557389722</v>
      </c>
      <c r="F12" s="36">
        <v>6.9322650060861459</v>
      </c>
      <c r="G12" s="36">
        <v>6.9573942384067378</v>
      </c>
      <c r="H12" s="36" t="s">
        <v>91</v>
      </c>
      <c r="I12" s="37" t="s">
        <v>91</v>
      </c>
      <c r="J12" s="38">
        <v>6.8619154126306974</v>
      </c>
      <c r="K12" s="37">
        <v>6.9664988777613326</v>
      </c>
    </row>
    <row r="13" spans="1:11" s="2" customFormat="1" ht="12" customHeight="1" x14ac:dyDescent="0.25">
      <c r="A13" s="33"/>
      <c r="C13" s="39" t="s">
        <v>14</v>
      </c>
      <c r="D13" s="35">
        <v>6.8500000000000014</v>
      </c>
      <c r="E13" s="36">
        <v>6.97</v>
      </c>
      <c r="F13" s="36">
        <v>6.9823143457581605</v>
      </c>
      <c r="G13" s="36">
        <v>6.9657639844524519</v>
      </c>
      <c r="H13" s="36" t="s">
        <v>91</v>
      </c>
      <c r="I13" s="37" t="s">
        <v>91</v>
      </c>
      <c r="J13" s="38">
        <v>6.9776030134101186</v>
      </c>
      <c r="K13" s="37">
        <v>6.9670452990832601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91</v>
      </c>
      <c r="G14" s="36">
        <v>6.964858515172188</v>
      </c>
      <c r="H14" s="36" t="s">
        <v>91</v>
      </c>
      <c r="I14" s="37" t="s">
        <v>91</v>
      </c>
      <c r="J14" s="38">
        <v>6.85</v>
      </c>
      <c r="K14" s="37">
        <v>6.9648590360452127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7.0033112273269893</v>
      </c>
      <c r="G15" s="36">
        <v>6.9643799503277544</v>
      </c>
      <c r="H15" s="36" t="s">
        <v>91</v>
      </c>
      <c r="I15" s="37" t="s">
        <v>91</v>
      </c>
      <c r="J15" s="38">
        <v>6.9837046594380796</v>
      </c>
      <c r="K15" s="37">
        <v>6.9681570131086925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6.9333154501343657</v>
      </c>
      <c r="G16" s="36">
        <v>6.9649999999999999</v>
      </c>
      <c r="H16" s="36" t="s">
        <v>91</v>
      </c>
      <c r="I16" s="37" t="s">
        <v>91</v>
      </c>
      <c r="J16" s="38">
        <v>6.9238027080015785</v>
      </c>
      <c r="K16" s="37">
        <v>6.9698782628199059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6.9583694884791676</v>
      </c>
      <c r="G17" s="36" t="s">
        <v>91</v>
      </c>
      <c r="H17" s="36" t="s">
        <v>91</v>
      </c>
      <c r="I17" s="37" t="s">
        <v>91</v>
      </c>
      <c r="J17" s="38">
        <v>6.9019448781643895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6.9508791997696111</v>
      </c>
      <c r="G18" s="36">
        <v>6.8515078895727681</v>
      </c>
      <c r="H18" s="36" t="s">
        <v>91</v>
      </c>
      <c r="I18" s="37" t="s">
        <v>91</v>
      </c>
      <c r="J18" s="38">
        <v>6.9361616020152921</v>
      </c>
      <c r="K18" s="37">
        <v>6.9453437131025915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6.9449680097375248</v>
      </c>
      <c r="G19" s="44">
        <v>6.968</v>
      </c>
      <c r="H19" s="44" t="s">
        <v>91</v>
      </c>
      <c r="I19" s="45" t="s">
        <v>91</v>
      </c>
      <c r="J19" s="46">
        <v>6.8876033221056536</v>
      </c>
      <c r="K19" s="45">
        <v>6.9699130704164549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6.9699999999999989</v>
      </c>
      <c r="F20" s="30">
        <v>6.9489948036922957</v>
      </c>
      <c r="G20" s="30" t="s">
        <v>91</v>
      </c>
      <c r="H20" s="30" t="s">
        <v>91</v>
      </c>
      <c r="I20" s="31" t="s">
        <v>91</v>
      </c>
      <c r="J20" s="32">
        <v>6.8890290965016758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6.9489948036922957</v>
      </c>
      <c r="G21" s="36" t="s">
        <v>91</v>
      </c>
      <c r="H21" s="36" t="s">
        <v>91</v>
      </c>
      <c r="I21" s="37" t="s">
        <v>91</v>
      </c>
      <c r="J21" s="38">
        <v>6.8924329679738223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6.9699999999999989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6.8520713456930613</v>
      </c>
      <c r="E24" s="30">
        <v>6.9700000000000006</v>
      </c>
      <c r="F24" s="30">
        <v>6.86</v>
      </c>
      <c r="G24" s="30">
        <v>6.86</v>
      </c>
      <c r="H24" s="30" t="s">
        <v>91</v>
      </c>
      <c r="I24" s="31" t="s">
        <v>91</v>
      </c>
      <c r="J24" s="32">
        <v>6.8520745365570104</v>
      </c>
      <c r="K24" s="31">
        <v>6.9699115444605377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6.86</v>
      </c>
      <c r="G26" s="36">
        <v>6.86</v>
      </c>
      <c r="H26" s="36" t="s">
        <v>91</v>
      </c>
      <c r="I26" s="37" t="s">
        <v>91</v>
      </c>
      <c r="J26" s="38">
        <v>6.8500243350777659</v>
      </c>
      <c r="K26" s="37">
        <v>6.9699157299829615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>
        <v>6.86</v>
      </c>
      <c r="H27" s="36" t="s">
        <v>91</v>
      </c>
      <c r="I27" s="37" t="s">
        <v>91</v>
      </c>
      <c r="J27" s="38">
        <v>6.86</v>
      </c>
      <c r="K27" s="37">
        <v>6.9698924319331566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 t="s">
        <v>91</v>
      </c>
      <c r="E31" s="36" t="s">
        <v>91</v>
      </c>
      <c r="F31" s="36" t="s">
        <v>33</v>
      </c>
      <c r="G31" s="36">
        <v>6.86</v>
      </c>
      <c r="H31" s="36" t="s">
        <v>91</v>
      </c>
      <c r="I31" s="37" t="s">
        <v>91</v>
      </c>
      <c r="J31" s="38" t="s">
        <v>91</v>
      </c>
      <c r="K31" s="37">
        <v>6.86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>
        <v>6.8599999999999994</v>
      </c>
      <c r="G32" s="36">
        <v>6.8599999999999994</v>
      </c>
      <c r="H32" s="36" t="s">
        <v>91</v>
      </c>
      <c r="I32" s="37" t="s">
        <v>91</v>
      </c>
      <c r="J32" s="38">
        <v>6.8500003530886433</v>
      </c>
      <c r="K32" s="37">
        <v>6.9693582720997549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91</v>
      </c>
      <c r="E34" s="36">
        <v>6.97</v>
      </c>
      <c r="F34" s="36">
        <v>6.8599999999999994</v>
      </c>
      <c r="G34" s="36">
        <v>6.8599999999999994</v>
      </c>
      <c r="H34" s="36" t="s">
        <v>91</v>
      </c>
      <c r="I34" s="37" t="s">
        <v>91</v>
      </c>
      <c r="J34" s="38">
        <v>6.8599999999999994</v>
      </c>
      <c r="K34" s="37">
        <v>6.967379929714955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91</v>
      </c>
      <c r="F36" s="36">
        <v>6.8600000000000012</v>
      </c>
      <c r="G36" s="36">
        <v>6.8599999999999994</v>
      </c>
      <c r="H36" s="36" t="s">
        <v>91</v>
      </c>
      <c r="I36" s="37" t="s">
        <v>91</v>
      </c>
      <c r="J36" s="38">
        <v>6.8500098827935343</v>
      </c>
      <c r="K36" s="37">
        <v>6.8599999999999994</v>
      </c>
    </row>
    <row r="37" spans="1:11" s="2" customFormat="1" ht="12" customHeight="1" x14ac:dyDescent="0.25">
      <c r="A37" s="48"/>
      <c r="C37" s="39" t="s">
        <v>39</v>
      </c>
      <c r="D37" s="35" t="s">
        <v>91</v>
      </c>
      <c r="E37" s="36">
        <v>6.97</v>
      </c>
      <c r="F37" s="36" t="s">
        <v>91</v>
      </c>
      <c r="G37" s="36" t="s">
        <v>91</v>
      </c>
      <c r="H37" s="36" t="s">
        <v>91</v>
      </c>
      <c r="I37" s="37" t="s">
        <v>91</v>
      </c>
      <c r="J37" s="38" t="s">
        <v>91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91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 t="s">
        <v>91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6.9700000000000006</v>
      </c>
      <c r="F41" s="36" t="s">
        <v>91</v>
      </c>
      <c r="G41" s="36">
        <v>6.8599999999999994</v>
      </c>
      <c r="H41" s="36" t="s">
        <v>91</v>
      </c>
      <c r="I41" s="37" t="s">
        <v>91</v>
      </c>
      <c r="J41" s="38">
        <v>6.8500000000000005</v>
      </c>
      <c r="K41" s="37">
        <v>6.9699915882847749</v>
      </c>
    </row>
    <row r="42" spans="1:11" s="2" customFormat="1" ht="12" customHeight="1" x14ac:dyDescent="0.25">
      <c r="A42" s="48"/>
      <c r="C42" s="40" t="s">
        <v>44</v>
      </c>
      <c r="D42" s="35" t="s">
        <v>91</v>
      </c>
      <c r="E42" s="36">
        <v>6.9700000000000006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6.9700000000000006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>
        <v>6.8599999999999994</v>
      </c>
      <c r="G51" s="36">
        <v>6.86</v>
      </c>
      <c r="H51" s="36" t="s">
        <v>91</v>
      </c>
      <c r="I51" s="37" t="s">
        <v>91</v>
      </c>
      <c r="J51" s="38">
        <v>6.850017732825429</v>
      </c>
      <c r="K51" s="37">
        <v>6.9697202134556875</v>
      </c>
    </row>
    <row r="52" spans="1:11" s="13" customFormat="1" ht="12" customHeight="1" x14ac:dyDescent="0.25">
      <c r="A52" s="48"/>
      <c r="B52" s="2"/>
      <c r="C52" s="41" t="s">
        <v>93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6.9700000000000006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>
        <v>6.97</v>
      </c>
      <c r="F54" s="52" t="s">
        <v>91</v>
      </c>
      <c r="G54" s="52">
        <v>6.86</v>
      </c>
      <c r="H54" s="52" t="s">
        <v>91</v>
      </c>
      <c r="I54" s="53" t="s">
        <v>91</v>
      </c>
      <c r="J54" s="54">
        <v>6.8599999999999994</v>
      </c>
      <c r="K54" s="53">
        <v>6.9529917998140167</v>
      </c>
    </row>
    <row r="55" spans="1:11" s="2" customFormat="1" ht="14.25" customHeight="1" thickBot="1" x14ac:dyDescent="0.3">
      <c r="A55" s="48"/>
      <c r="C55" s="41" t="s">
        <v>54</v>
      </c>
      <c r="D55" s="35">
        <v>6.85</v>
      </c>
      <c r="E55" s="36">
        <v>6.97</v>
      </c>
      <c r="F55" s="55" t="s">
        <v>91</v>
      </c>
      <c r="G55" s="55" t="s">
        <v>91</v>
      </c>
      <c r="H55" s="55" t="s">
        <v>91</v>
      </c>
      <c r="I55" s="56" t="s">
        <v>91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6.8499999999999988</v>
      </c>
      <c r="E56" s="30">
        <v>6.97</v>
      </c>
      <c r="F56" s="30">
        <v>6.8999999999999995</v>
      </c>
      <c r="G56" s="30" t="s">
        <v>91</v>
      </c>
      <c r="H56" s="30" t="s">
        <v>91</v>
      </c>
      <c r="I56" s="31" t="s">
        <v>91</v>
      </c>
      <c r="J56" s="32">
        <v>6.8540698678726315</v>
      </c>
      <c r="K56" s="31">
        <v>6.97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6.9700000000000006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 t="s">
        <v>91</v>
      </c>
      <c r="E60" s="36">
        <v>6.9700000000000006</v>
      </c>
      <c r="F60" s="36">
        <v>6.8999999999999995</v>
      </c>
      <c r="G60" s="36" t="s">
        <v>91</v>
      </c>
      <c r="H60" s="36" t="s">
        <v>91</v>
      </c>
      <c r="I60" s="37" t="s">
        <v>91</v>
      </c>
      <c r="J60" s="38">
        <v>6.8999999999999995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6.9700000000000006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92</v>
      </c>
      <c r="D63" s="35" t="s">
        <v>91</v>
      </c>
      <c r="E63" s="36" t="s">
        <v>91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 t="s">
        <v>91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6.8535065750623083</v>
      </c>
      <c r="E67" s="30">
        <v>6.97</v>
      </c>
      <c r="F67" s="30">
        <v>7.0088301781651445</v>
      </c>
      <c r="G67" s="30">
        <v>6.9646252595494964</v>
      </c>
      <c r="H67" s="30" t="s">
        <v>91</v>
      </c>
      <c r="I67" s="31" t="s">
        <v>91</v>
      </c>
      <c r="J67" s="32">
        <v>6.9981264079449446</v>
      </c>
      <c r="K67" s="31">
        <v>6.967028204039929</v>
      </c>
    </row>
    <row r="68" spans="1:11" s="2" customFormat="1" ht="12" customHeight="1" x14ac:dyDescent="0.25">
      <c r="A68" s="33"/>
      <c r="C68" s="39" t="s">
        <v>65</v>
      </c>
      <c r="D68" s="35">
        <v>6.85</v>
      </c>
      <c r="E68" s="36">
        <v>6.97</v>
      </c>
      <c r="F68" s="36">
        <v>6.9471179039301312</v>
      </c>
      <c r="G68" s="36">
        <v>6.9649999999999999</v>
      </c>
      <c r="H68" s="36" t="s">
        <v>91</v>
      </c>
      <c r="I68" s="37" t="s">
        <v>91</v>
      </c>
      <c r="J68" s="38">
        <v>6.928592382164787</v>
      </c>
      <c r="K68" s="37">
        <v>6.9691905265112748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</v>
      </c>
      <c r="E69" s="52">
        <v>6.97</v>
      </c>
      <c r="F69" s="52">
        <v>6.9922048357548201</v>
      </c>
      <c r="G69" s="52">
        <v>6.9646151711194983</v>
      </c>
      <c r="H69" s="52" t="s">
        <v>91</v>
      </c>
      <c r="I69" s="53" t="s">
        <v>91</v>
      </c>
      <c r="J69" s="54">
        <v>6.9839578422181905</v>
      </c>
      <c r="K69" s="53">
        <v>6.9667027797838168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6.9700000000000006</v>
      </c>
      <c r="F70" s="52">
        <v>7.0528762282365109</v>
      </c>
      <c r="G70" s="71" t="s">
        <v>91</v>
      </c>
      <c r="H70" s="52" t="s">
        <v>91</v>
      </c>
      <c r="I70" s="53" t="s">
        <v>91</v>
      </c>
      <c r="J70" s="54">
        <v>7.0499870039972032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6.8599999999999994</v>
      </c>
      <c r="E71" s="52">
        <v>6.97</v>
      </c>
      <c r="F71" s="36">
        <v>6.9</v>
      </c>
      <c r="G71" s="36" t="s">
        <v>91</v>
      </c>
      <c r="H71" s="36" t="s">
        <v>91</v>
      </c>
      <c r="I71" s="37" t="s">
        <v>91</v>
      </c>
      <c r="J71" s="38">
        <v>6.8723914355354152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6.8682652715336339</v>
      </c>
      <c r="E72" s="30">
        <v>6.9700000000000006</v>
      </c>
      <c r="F72" s="30">
        <v>6.9</v>
      </c>
      <c r="G72" s="30" t="s">
        <v>91</v>
      </c>
      <c r="H72" s="30" t="s">
        <v>91</v>
      </c>
      <c r="I72" s="31" t="s">
        <v>91</v>
      </c>
      <c r="J72" s="32">
        <v>6.870217929162254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70</v>
      </c>
      <c r="D73" s="35">
        <v>6.8699999999999992</v>
      </c>
      <c r="E73" s="36">
        <v>6.97</v>
      </c>
      <c r="F73" s="36">
        <v>6.9</v>
      </c>
      <c r="G73" s="36" t="s">
        <v>91</v>
      </c>
      <c r="H73" s="36" t="s">
        <v>91</v>
      </c>
      <c r="I73" s="37" t="s">
        <v>91</v>
      </c>
      <c r="J73" s="38">
        <v>6.8720094901521582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6.8499999999999988</v>
      </c>
      <c r="E74" s="36">
        <v>6.9700000000000006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6.8499999999999988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4283360.95</v>
      </c>
      <c r="F82" s="106">
        <v>30376828.620000001</v>
      </c>
      <c r="G82" s="106">
        <v>22923830.559999999</v>
      </c>
      <c r="H82" s="106">
        <v>7771761.9899999993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77</v>
      </c>
      <c r="D83" s="110"/>
      <c r="E83" s="111">
        <v>6215.16</v>
      </c>
      <c r="F83" s="112">
        <v>30632.25</v>
      </c>
      <c r="G83" s="112">
        <v>4045.18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78</v>
      </c>
      <c r="D84" s="110"/>
      <c r="E84" s="111">
        <v>235275.08000000002</v>
      </c>
      <c r="F84" s="111">
        <v>1279193.99</v>
      </c>
      <c r="G84" s="111">
        <v>2973755.42</v>
      </c>
      <c r="H84" s="111">
        <v>1546964.09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79</v>
      </c>
      <c r="D85" s="110"/>
      <c r="E85" s="114">
        <v>35766.699999999997</v>
      </c>
      <c r="F85" s="112">
        <v>50224.380000000005</v>
      </c>
      <c r="G85" s="112">
        <v>14.4</v>
      </c>
      <c r="H85" s="115">
        <v>40.42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80</v>
      </c>
      <c r="D86" s="110"/>
      <c r="E86" s="114">
        <v>23815.260000000002</v>
      </c>
      <c r="F86" s="112">
        <v>14509.6</v>
      </c>
      <c r="G86" s="112">
        <v>2110.2696000000001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81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82</v>
      </c>
      <c r="E88" s="123"/>
      <c r="F88" s="123"/>
      <c r="G88" s="123"/>
      <c r="H88" s="123"/>
      <c r="I88" s="124"/>
      <c r="J88" s="124"/>
      <c r="K88" s="125"/>
    </row>
    <row r="89" spans="1:11" ht="13.5" customHeight="1" x14ac:dyDescent="0.25">
      <c r="C89" s="72" t="s">
        <v>83</v>
      </c>
      <c r="I89" s="125"/>
      <c r="J89" s="125"/>
    </row>
    <row r="90" spans="1:11" ht="13.5" customHeight="1" x14ac:dyDescent="0.25">
      <c r="C90" s="72" t="s">
        <v>84</v>
      </c>
      <c r="J90" s="123"/>
    </row>
    <row r="91" spans="1:11" ht="13.5" customHeight="1" x14ac:dyDescent="0.25">
      <c r="C91" s="72" t="s">
        <v>85</v>
      </c>
      <c r="H91" s="123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71" priority="82" operator="lessThan">
      <formula>6</formula>
    </cfRule>
  </conditionalFormatting>
  <conditionalFormatting sqref="F55:K55 F43:K49 D67:K72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4:K74">
    <cfRule type="cellIs" dxfId="67" priority="78" operator="lessThan">
      <formula>6</formula>
    </cfRule>
  </conditionalFormatting>
  <conditionalFormatting sqref="D74:K74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3:K73">
    <cfRule type="cellIs" dxfId="63" priority="74" operator="lessThan">
      <formula>6</formula>
    </cfRule>
  </conditionalFormatting>
  <conditionalFormatting sqref="D73:K73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6:K56">
    <cfRule type="cellIs" dxfId="51" priority="58" operator="lessThan">
      <formula>6</formula>
    </cfRule>
  </conditionalFormatting>
  <conditionalFormatting sqref="D56:K56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5:K65 D57:K63">
    <cfRule type="cellIs" dxfId="47" priority="54" operator="lessThan">
      <formula>6</formula>
    </cfRule>
  </conditionalFormatting>
  <conditionalFormatting sqref="D65:K65 D57:K6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6:K76">
    <cfRule type="cellIs" dxfId="43" priority="50" operator="lessThan">
      <formula>6</formula>
    </cfRule>
  </conditionalFormatting>
  <conditionalFormatting sqref="D76:K7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5:K75">
    <cfRule type="cellIs" dxfId="39" priority="46" operator="lessThan">
      <formula>6</formula>
    </cfRule>
  </conditionalFormatting>
  <conditionalFormatting sqref="D75:K7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5:E55 D43:E52">
    <cfRule type="cellIs" dxfId="31" priority="36" operator="lessThan">
      <formula>6</formula>
    </cfRule>
  </conditionalFormatting>
  <conditionalFormatting sqref="D55:E55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4:K64">
    <cfRule type="cellIs" dxfId="19" priority="22" operator="lessThan">
      <formula>6</formula>
    </cfRule>
  </conditionalFormatting>
  <conditionalFormatting sqref="D64:K64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2021-11-18T14:37:34Z</dcterms:created>
  <dcterms:modified xsi:type="dcterms:W3CDTF">2021-11-18T14:39:57Z</dcterms:modified>
</cp:coreProperties>
</file>