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19200" windowHeight="76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<sst xmlns="http://schemas.openxmlformats.org/spreadsheetml/2006/main" count="363" uniqueCount="96">
  <si>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</si>
  <si>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</si>
  <si>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</si>
  <si>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</si>
  <si>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</si>
  <si>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</si>
  <si>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</si>
  <si>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</si>
  <si>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</si>
  <si>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</si>
  <si>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</si>
  <si>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</si>
  <si>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</si>
  <si>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</si>
  <si>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</si>
  <si>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</si>
  <si>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</si>
  <si>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</si>
  <si>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</si>
  <si>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</si>
  <si>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</si>
  <si>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</si>
  <si>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</si>
  <si>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</si>
  <si>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</si>
  <si>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</si>
  <si>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</si>
  <si>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</si>
  <si>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</si>
  <si>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</si>
  <si>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</si>
  <si>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</si>
  <si>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</si>
  <si>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</si>
  <si>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</si>
  <si>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</si>
  <si>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</si>
  <si>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</si>
  <si>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</si>
  <si>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</si>
  <si>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</si>
  <si>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</si>
  <si>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</si>
  <si>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</si>
  <si>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</si>
  <si>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</si>
  <si>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</si>
  <si>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</si>
  <si>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</si>
  <si>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</si>
  <si>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</si>
  <si>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</si>
  <si>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</si>
  <si>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</si>
  <si>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</si>
  <si>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</si>
  <si>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</si>
  <si>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</si>
  <si>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</si>
  <si>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</si>
  <si>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</si>
  <si>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</si>
  <si>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</si>
  <si>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</si>
  <si>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</si>
  <si>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</si>
  <si>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</si>
  <si>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</si>
  <si>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</si>
  <si>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</si>
  <si>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</si>
  <si>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</si>
  <si>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</si>
  <si>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</si>
  <si>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</si>
  <si>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</si>
  <si>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</si>
  <si>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</si>
  <si>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</si>
  <si>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</si>
  <si>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</si>
  <si>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</si>
  <si>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</si>
  <si>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</si>
  <si>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</si>
  <si>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</si>
  <si>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</si>
  <si>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</si>
  <si>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</si>
  <si>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</si>
  <si>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</si>
  <si>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</si>
  <si>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febrero de 2021</t>
  </si>
  <si>
    <t/>
  </si>
  <si>
    <r>
      <t xml:space="preserve">IMPRO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</si>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</sst>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E104" sqref="E104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6.969997912376293</v>
      </c>
      <c r="F10" s="30">
        <v>6.9759179275346197</v>
      </c>
      <c r="G10" s="30">
        <v>6.9611927586845495</v>
      </c>
      <c r="H10" s="30" t="s">
        <v>93</v>
      </c>
      <c r="I10" s="31">
        <v>6.9594727448135076</v>
      </c>
      <c r="J10" s="32">
        <v>6.9550876053414283</v>
      </c>
      <c r="K10" s="31">
        <v>6.9665700179750392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6.9699937469215945</v>
      </c>
      <c r="F11" s="36">
        <v>6.961147539594057</v>
      </c>
      <c r="G11" s="36">
        <v>6.9650162191558724</v>
      </c>
      <c r="H11" s="36" t="s">
        <v>93</v>
      </c>
      <c r="I11" s="37" t="s">
        <v>93</v>
      </c>
      <c r="J11" s="38">
        <v>6.940208642518372</v>
      </c>
      <c r="K11" s="37">
        <v>6.9699426136840454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6.9699968860941501</v>
      </c>
      <c r="F12" s="36">
        <v>6.9127727966074541</v>
      </c>
      <c r="G12" s="36">
        <v>6.9598627304982656</v>
      </c>
      <c r="H12" s="36" t="s">
        <v>93</v>
      </c>
      <c r="I12" s="37" t="s">
        <v>93</v>
      </c>
      <c r="J12" s="38">
        <v>6.8526434593911389</v>
      </c>
      <c r="K12" s="37">
        <v>6.9663621751480935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7.018651546536578</v>
      </c>
      <c r="G13" s="36">
        <v>6.9641446281715824</v>
      </c>
      <c r="H13" s="36" t="s">
        <v>93</v>
      </c>
      <c r="I13" s="37" t="s">
        <v>93</v>
      </c>
      <c r="J13" s="38">
        <v>7.0114145184647452</v>
      </c>
      <c r="K13" s="37">
        <v>6.9647827370724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 t="s">
        <v>93</v>
      </c>
      <c r="H14" s="36" t="s">
        <v>93</v>
      </c>
      <c r="I14" s="37" t="s">
        <v>93</v>
      </c>
      <c r="J14" s="38">
        <v>6.8595324754105462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6.9964628494979664</v>
      </c>
      <c r="G15" s="36">
        <v>6.9648484362239618</v>
      </c>
      <c r="H15" s="36" t="s">
        <v>93</v>
      </c>
      <c r="I15" s="37">
        <v>6.9649999999999999</v>
      </c>
      <c r="J15" s="38">
        <v>6.9732325032043425</v>
      </c>
      <c r="K15" s="37">
        <v>6.9685055286746111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6.9699999999999989</v>
      </c>
      <c r="F16" s="36">
        <v>6.949971619644967</v>
      </c>
      <c r="G16" s="36">
        <v>6.964260447883043</v>
      </c>
      <c r="H16" s="36" t="s">
        <v>93</v>
      </c>
      <c r="I16" s="37" t="s">
        <v>93</v>
      </c>
      <c r="J16" s="38">
        <v>6.9204742984752352</v>
      </c>
      <c r="K16" s="37">
        <v>6.9690884596032401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6.9449999999999994</v>
      </c>
      <c r="G17" s="36" t="s">
        <v>93</v>
      </c>
      <c r="H17" s="36" t="s">
        <v>93</v>
      </c>
      <c r="I17" s="37" t="s">
        <v>93</v>
      </c>
      <c r="J17" s="38">
        <v>6.9022188350745761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6.9699999999999989</v>
      </c>
      <c r="F18" s="36">
        <v>6.939037407583271</v>
      </c>
      <c r="G18" s="36">
        <v>6.8579035706739226</v>
      </c>
      <c r="H18" s="36" t="s">
        <v>93</v>
      </c>
      <c r="I18" s="37" t="s">
        <v>93</v>
      </c>
      <c r="J18" s="38">
        <v>6.9298643118098608</v>
      </c>
      <c r="K18" s="37">
        <v>6.9642112754743355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7.0160654642618567</v>
      </c>
      <c r="G19" s="44">
        <v>6.968</v>
      </c>
      <c r="H19" s="44" t="s">
        <v>93</v>
      </c>
      <c r="I19" s="45">
        <v>6.9593999999999996</v>
      </c>
      <c r="J19" s="46">
        <v>6.9249924150873499</v>
      </c>
      <c r="K19" s="45">
        <v>6.9629564214157149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 t="s">
        <v>93</v>
      </c>
      <c r="G20" s="30" t="s">
        <v>93</v>
      </c>
      <c r="H20" s="30" t="s">
        <v>93</v>
      </c>
      <c r="I20" s="31" t="s">
        <v>93</v>
      </c>
      <c r="J20" s="32">
        <v>6.85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 t="s">
        <v>93</v>
      </c>
      <c r="G21" s="36" t="s">
        <v>93</v>
      </c>
      <c r="H21" s="36" t="s">
        <v>93</v>
      </c>
      <c r="I21" s="37" t="s">
        <v>93</v>
      </c>
      <c r="J21" s="38">
        <v>6.8500000000000005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6.8516443947394707</v>
      </c>
      <c r="E24" s="30">
        <v>6.9699596866864475</v>
      </c>
      <c r="F24" s="30">
        <v>6.9202814397177388</v>
      </c>
      <c r="G24" s="30">
        <v>6.86</v>
      </c>
      <c r="H24" s="30" t="s">
        <v>93</v>
      </c>
      <c r="I24" s="31" t="s">
        <v>93</v>
      </c>
      <c r="J24" s="32">
        <v>6.8868005187227643</v>
      </c>
      <c r="K24" s="31">
        <v>6.9698505544505611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6.9699999999999989</v>
      </c>
      <c r="F25" s="36">
        <v>6.86</v>
      </c>
      <c r="G25" s="36" t="s">
        <v>93</v>
      </c>
      <c r="H25" s="36" t="s">
        <v>93</v>
      </c>
      <c r="I25" s="37" t="s">
        <v>93</v>
      </c>
      <c r="J25" s="38">
        <v>6.8570660641669301</v>
      </c>
      <c r="K25" s="37">
        <v>6.9699999999999989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>
        <v>6.86</v>
      </c>
      <c r="G26" s="36">
        <v>6.86</v>
      </c>
      <c r="H26" s="36" t="s">
        <v>93</v>
      </c>
      <c r="I26" s="37" t="s">
        <v>93</v>
      </c>
      <c r="J26" s="38">
        <v>6.8500275112640017</v>
      </c>
      <c r="K26" s="37">
        <v>6.9699425911793309</v>
      </c>
    </row>
    <row r="27" spans="1:11" s="2" customFormat="1" ht="12" customHeight="1" x14ac:dyDescent="0.25">
      <c r="A27" s="48"/>
      <c r="C27" s="39" t="s">
        <v>28</v>
      </c>
      <c r="D27" s="35">
        <v>6.8600000000000012</v>
      </c>
      <c r="E27" s="36">
        <v>6.9700000000000006</v>
      </c>
      <c r="F27" s="36" t="s">
        <v>93</v>
      </c>
      <c r="G27" s="36">
        <v>6.8599999999999994</v>
      </c>
      <c r="H27" s="36" t="s">
        <v>93</v>
      </c>
      <c r="I27" s="37" t="s">
        <v>93</v>
      </c>
      <c r="J27" s="38">
        <v>6.8600000000000012</v>
      </c>
      <c r="K27" s="37">
        <v>6.9694699021019551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>
        <v>6.94</v>
      </c>
      <c r="G30" s="36" t="s">
        <v>93</v>
      </c>
      <c r="H30" s="36" t="s">
        <v>93</v>
      </c>
      <c r="I30" s="37" t="s">
        <v>93</v>
      </c>
      <c r="J30" s="38">
        <v>6.9393232052802398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 t="s">
        <v>93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 t="s">
        <v>93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>
        <v>6.8599999999999994</v>
      </c>
      <c r="G32" s="36">
        <v>6.8599999999999994</v>
      </c>
      <c r="H32" s="36" t="s">
        <v>93</v>
      </c>
      <c r="I32" s="37" t="s">
        <v>93</v>
      </c>
      <c r="J32" s="38">
        <v>6.8500002504884527</v>
      </c>
      <c r="K32" s="37">
        <v>6.9682719679774587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>
        <v>6.8599999999999994</v>
      </c>
      <c r="G34" s="36">
        <v>6.8599999999999994</v>
      </c>
      <c r="H34" s="36" t="s">
        <v>93</v>
      </c>
      <c r="I34" s="37" t="s">
        <v>93</v>
      </c>
      <c r="J34" s="38">
        <v>6.8500000204442735</v>
      </c>
      <c r="K34" s="37">
        <v>6.9692594636353604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>
        <v>6.8599999999999994</v>
      </c>
      <c r="G36" s="36">
        <v>6.8599999999999994</v>
      </c>
      <c r="H36" s="36" t="s">
        <v>93</v>
      </c>
      <c r="I36" s="37" t="s">
        <v>93</v>
      </c>
      <c r="J36" s="38">
        <v>6.8500077076791328</v>
      </c>
      <c r="K36" s="37">
        <v>6.9661846846846842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6.9700000000000006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>
        <v>6.9700000000000006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6.9700000000000006</v>
      </c>
      <c r="F38" s="36">
        <v>6.86</v>
      </c>
      <c r="G38" s="36">
        <v>6.8599999999999994</v>
      </c>
      <c r="H38" s="36" t="s">
        <v>93</v>
      </c>
      <c r="I38" s="37" t="s">
        <v>93</v>
      </c>
      <c r="J38" s="38">
        <v>6.850000227745471</v>
      </c>
      <c r="K38" s="37">
        <v>6.969903026741112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6.9700000000000006</v>
      </c>
      <c r="F41" s="36" t="s">
        <v>93</v>
      </c>
      <c r="G41" s="36">
        <v>6.8599999999999994</v>
      </c>
      <c r="H41" s="36" t="s">
        <v>93</v>
      </c>
      <c r="I41" s="37" t="s">
        <v>93</v>
      </c>
      <c r="J41" s="38">
        <v>6.85</v>
      </c>
      <c r="K41" s="37">
        <v>6.969998486703628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 t="s">
        <v>93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 t="s">
        <v>93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 t="s">
        <v>93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 t="s">
        <v>93</v>
      </c>
    </row>
    <row r="44" spans="1:11" s="2" customFormat="1" ht="12" customHeight="1" x14ac:dyDescent="0.25">
      <c r="A44" s="48"/>
      <c r="C44" s="49" t="s">
        <v>46</v>
      </c>
      <c r="D44" s="35">
        <v>6.8500000000000005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6.8500000000000005</v>
      </c>
      <c r="K44" s="37" t="s">
        <v>93</v>
      </c>
    </row>
    <row r="45" spans="1:11" s="2" customFormat="1" ht="12" customHeight="1" x14ac:dyDescent="0.25">
      <c r="A45" s="48"/>
      <c r="C45" s="50" t="s">
        <v>95</v>
      </c>
      <c r="D45" s="35" t="s">
        <v>93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 t="s">
        <v>93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48</v>
      </c>
      <c r="D47" s="35" t="s">
        <v>93</v>
      </c>
      <c r="E47" s="36">
        <v>6.9700000000000006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>
        <v>6.9700000000000006</v>
      </c>
    </row>
    <row r="48" spans="1:11" s="13" customFormat="1" ht="12" customHeight="1" x14ac:dyDescent="0.25">
      <c r="A48" s="48"/>
      <c r="C48" s="34" t="s">
        <v>49</v>
      </c>
      <c r="D48" s="35">
        <v>6.8500000000000014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6.8500000000000014</v>
      </c>
      <c r="K48" s="37" t="s">
        <v>93</v>
      </c>
    </row>
    <row r="49" spans="1:11" s="13" customFormat="1" ht="12" customHeight="1" x14ac:dyDescent="0.25">
      <c r="A49" s="48"/>
      <c r="C49" s="41" t="s">
        <v>50</v>
      </c>
      <c r="D49" s="35">
        <v>6.8500000000000005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>
        <v>6.9700000000000006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 t="s">
        <v>93</v>
      </c>
      <c r="F51" s="36">
        <v>6.8599999999999994</v>
      </c>
      <c r="G51" s="36" t="s">
        <v>93</v>
      </c>
      <c r="H51" s="36" t="s">
        <v>93</v>
      </c>
      <c r="I51" s="37" t="s">
        <v>93</v>
      </c>
      <c r="J51" s="38">
        <v>6.8500010445756319</v>
      </c>
      <c r="K51" s="37" t="s">
        <v>93</v>
      </c>
    </row>
    <row r="52" spans="1:11" s="13" customFormat="1" ht="12" customHeight="1" x14ac:dyDescent="0.25">
      <c r="A52" s="48"/>
      <c r="B52" s="2"/>
      <c r="C52" s="41" t="s">
        <v>53</v>
      </c>
      <c r="D52" s="35" t="s">
        <v>93</v>
      </c>
      <c r="E52" s="36" t="s">
        <v>93</v>
      </c>
      <c r="F52" s="36">
        <v>6.9</v>
      </c>
      <c r="G52" s="36" t="s">
        <v>93</v>
      </c>
      <c r="H52" s="36" t="s">
        <v>93</v>
      </c>
      <c r="I52" s="37" t="s">
        <v>93</v>
      </c>
      <c r="J52" s="38">
        <v>6.9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54</v>
      </c>
      <c r="D53" s="35">
        <v>6.8600000000000012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6.8600000000000012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55</v>
      </c>
      <c r="D54" s="35">
        <v>6.8600000000000012</v>
      </c>
      <c r="E54" s="36">
        <v>6.97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6.8600000000000012</v>
      </c>
      <c r="K54" s="53">
        <v>6.97</v>
      </c>
    </row>
    <row r="55" spans="1:11" s="2" customFormat="1" ht="14.25" customHeight="1" thickBot="1" x14ac:dyDescent="0.3">
      <c r="A55" s="48"/>
      <c r="C55" s="41" t="s">
        <v>56</v>
      </c>
      <c r="D55" s="35" t="s">
        <v>93</v>
      </c>
      <c r="E55" s="36">
        <v>6.9700000000000006</v>
      </c>
      <c r="F55" s="55" t="s">
        <v>93</v>
      </c>
      <c r="G55" s="55" t="s">
        <v>93</v>
      </c>
      <c r="H55" s="55" t="s">
        <v>93</v>
      </c>
      <c r="I55" s="56" t="s">
        <v>93</v>
      </c>
      <c r="J55" s="57" t="s">
        <v>93</v>
      </c>
      <c r="K55" s="56">
        <v>6.9700000000000006</v>
      </c>
    </row>
    <row r="56" spans="1:11" s="2" customFormat="1" ht="42" customHeight="1" thickBot="1" x14ac:dyDescent="0.3">
      <c r="A56" s="58"/>
      <c r="C56" s="28" t="s">
        <v>57</v>
      </c>
      <c r="D56" s="29">
        <v>6.85</v>
      </c>
      <c r="E56" s="30">
        <v>6.9700000000000006</v>
      </c>
      <c r="F56" s="30">
        <v>6.8999999999999995</v>
      </c>
      <c r="G56" s="30" t="s">
        <v>93</v>
      </c>
      <c r="H56" s="30">
        <v>6.9649999999999999</v>
      </c>
      <c r="I56" s="31" t="s">
        <v>93</v>
      </c>
      <c r="J56" s="32">
        <v>6.9175607995239448</v>
      </c>
      <c r="K56" s="31">
        <v>6.9700000000000006</v>
      </c>
    </row>
    <row r="57" spans="1:11" s="2" customFormat="1" ht="12" customHeight="1" x14ac:dyDescent="0.25">
      <c r="A57" s="48"/>
      <c r="C57" s="41" t="s">
        <v>58</v>
      </c>
      <c r="D57" s="35">
        <v>6.85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59</v>
      </c>
      <c r="D58" s="35">
        <v>6.8500000000000005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60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61</v>
      </c>
      <c r="D60" s="35" t="s">
        <v>93</v>
      </c>
      <c r="E60" s="36">
        <v>6.97</v>
      </c>
      <c r="F60" s="36">
        <v>6.8999999999999995</v>
      </c>
      <c r="G60" s="36" t="s">
        <v>93</v>
      </c>
      <c r="H60" s="36" t="s">
        <v>93</v>
      </c>
      <c r="I60" s="37" t="s">
        <v>93</v>
      </c>
      <c r="J60" s="38">
        <v>6.8999999999999995</v>
      </c>
      <c r="K60" s="37">
        <v>6.97</v>
      </c>
    </row>
    <row r="61" spans="1:11" s="2" customFormat="1" ht="12" customHeight="1" x14ac:dyDescent="0.25">
      <c r="A61" s="48"/>
      <c r="C61" s="41" t="s">
        <v>62</v>
      </c>
      <c r="D61" s="35">
        <v>6.85</v>
      </c>
      <c r="E61" s="36">
        <v>6.9699999999999989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6.9699999999999989</v>
      </c>
    </row>
    <row r="62" spans="1:11" s="2" customFormat="1" ht="12" customHeight="1" x14ac:dyDescent="0.25">
      <c r="A62" s="48"/>
      <c r="C62" s="41" t="s">
        <v>63</v>
      </c>
      <c r="D62" s="35" t="s">
        <v>93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 t="s">
        <v>93</v>
      </c>
      <c r="K62" s="37">
        <v>6.97</v>
      </c>
    </row>
    <row r="63" spans="1:11" s="2" customFormat="1" ht="12" customHeight="1" x14ac:dyDescent="0.25">
      <c r="A63" s="48"/>
      <c r="C63" s="59" t="s">
        <v>94</v>
      </c>
      <c r="D63" s="35" t="s">
        <v>93</v>
      </c>
      <c r="E63" s="36" t="s">
        <v>93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 t="s">
        <v>93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>
        <v>6.9649999999999999</v>
      </c>
      <c r="I64" s="37" t="s">
        <v>93</v>
      </c>
      <c r="J64" s="38">
        <v>6.9595876906345691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6.8542772645200403</v>
      </c>
      <c r="E67" s="30">
        <v>6.9700000000000006</v>
      </c>
      <c r="F67" s="30">
        <v>7.016672754586442</v>
      </c>
      <c r="G67" s="30">
        <v>6.9615643921285075</v>
      </c>
      <c r="H67" s="30">
        <v>6.9593999999999996</v>
      </c>
      <c r="I67" s="31" t="s">
        <v>93</v>
      </c>
      <c r="J67" s="32">
        <v>6.9846013362106802</v>
      </c>
      <c r="K67" s="31">
        <v>6.9670295315670687</v>
      </c>
    </row>
    <row r="68" spans="1:11" s="2" customFormat="1" ht="12" customHeight="1" x14ac:dyDescent="0.25">
      <c r="A68" s="33"/>
      <c r="C68" s="39" t="s">
        <v>67</v>
      </c>
      <c r="D68" s="35">
        <v>6.8500000000000005</v>
      </c>
      <c r="E68" s="36">
        <v>6.9700000000000006</v>
      </c>
      <c r="F68" s="36">
        <v>6.9433262486716263</v>
      </c>
      <c r="G68" s="36">
        <v>6.9649999999999999</v>
      </c>
      <c r="H68" s="36">
        <v>6.9593999999999996</v>
      </c>
      <c r="I68" s="37" t="s">
        <v>93</v>
      </c>
      <c r="J68" s="38">
        <v>6.9553633177074303</v>
      </c>
      <c r="K68" s="37">
        <v>6.9694494675671308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6.97</v>
      </c>
      <c r="F69" s="52">
        <v>7.0182662587634574</v>
      </c>
      <c r="G69" s="52">
        <v>6.961381053326174</v>
      </c>
      <c r="H69" s="52" t="s">
        <v>93</v>
      </c>
      <c r="I69" s="53" t="s">
        <v>93</v>
      </c>
      <c r="J69" s="54">
        <v>7.0162048247253139</v>
      </c>
      <c r="K69" s="53">
        <v>6.9661719959614672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</v>
      </c>
      <c r="E70" s="52">
        <v>6.97</v>
      </c>
      <c r="F70" s="52" t="s">
        <v>93</v>
      </c>
      <c r="G70" s="71" t="s">
        <v>93</v>
      </c>
      <c r="H70" s="52" t="s">
        <v>93</v>
      </c>
      <c r="I70" s="53" t="s">
        <v>93</v>
      </c>
      <c r="J70" s="54">
        <v>6.87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6.8599999999999994</v>
      </c>
      <c r="E71" s="52">
        <v>6.9700000000000006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6.8599999999999994</v>
      </c>
      <c r="K71" s="37">
        <v>6.9700000000000006</v>
      </c>
    </row>
    <row r="72" spans="1:11" s="2" customFormat="1" ht="12" customHeight="1" thickBot="1" x14ac:dyDescent="0.3">
      <c r="A72" s="73"/>
      <c r="C72" s="66" t="s">
        <v>71</v>
      </c>
      <c r="D72" s="29">
        <v>6.8681854243467697</v>
      </c>
      <c r="E72" s="30">
        <v>6.9700000000000006</v>
      </c>
      <c r="F72" s="30">
        <v>6.92</v>
      </c>
      <c r="G72" s="30" t="s">
        <v>93</v>
      </c>
      <c r="H72" s="30" t="s">
        <v>93</v>
      </c>
      <c r="I72" s="31" t="s">
        <v>93</v>
      </c>
      <c r="J72" s="32">
        <v>6.8805529069900127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6.97</v>
      </c>
      <c r="F73" s="36">
        <v>6.92</v>
      </c>
      <c r="G73" s="36" t="s">
        <v>93</v>
      </c>
      <c r="H73" s="36" t="s">
        <v>93</v>
      </c>
      <c r="I73" s="37" t="s">
        <v>93</v>
      </c>
      <c r="J73" s="38">
        <v>6.882819873167195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6.8500000000000005</v>
      </c>
      <c r="E74" s="36">
        <v>6.9700000000000006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6.8500000000000005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4170559.34</v>
      </c>
      <c r="F82" s="106">
        <v>24876513.829999998</v>
      </c>
      <c r="G82" s="106">
        <v>21040197.550000001</v>
      </c>
      <c r="H82" s="106">
        <v>13183797.98</v>
      </c>
      <c r="I82" s="107">
        <v>0</v>
      </c>
      <c r="J82" s="108">
        <v>2026322.22</v>
      </c>
    </row>
    <row r="83" spans="1:11" ht="12" customHeight="1" x14ac:dyDescent="0.25">
      <c r="A83" s="47"/>
      <c r="C83" s="109" t="s">
        <v>79</v>
      </c>
      <c r="D83" s="110"/>
      <c r="E83" s="111">
        <v>5343.54</v>
      </c>
      <c r="F83" s="112">
        <v>14958.39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170113.57</v>
      </c>
      <c r="F84" s="111">
        <v>1251533.0499999998</v>
      </c>
      <c r="G84" s="111">
        <v>2216557.5699999998</v>
      </c>
      <c r="H84" s="111">
        <v>671130.09</v>
      </c>
      <c r="I84" s="111">
        <v>2000000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63825.490000000005</v>
      </c>
      <c r="F85" s="112">
        <v>79147.549999999988</v>
      </c>
      <c r="G85" s="112">
        <v>67018.97</v>
      </c>
      <c r="H85" s="117">
        <v>78.63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17728.73</v>
      </c>
      <c r="F86" s="112">
        <v>32727.829999999998</v>
      </c>
      <c r="G86" s="112">
        <v>2900.6594</v>
      </c>
      <c r="H86" s="112">
        <v>0</v>
      </c>
      <c r="I86" s="112">
        <v>26322.22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2021-02-03T19:38:35Z</dcterms:created>
  <dcterms:modified xsi:type="dcterms:W3CDTF">2021-02-03T19:40:57Z</dcterms:modified>
</cp:coreProperties>
</file>