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0DE4CAB1-9443-490C-9FC3-085C17312F33}" xr6:coauthVersionLast="45" xr6:coauthVersionMax="45" xr10:uidLastSave="{00000000-0000-0000-0000-000000000000}"/>
  <bookViews>
    <workbookView xWindow="-120" yWindow="-120" windowWidth="19305" windowHeight="11760" xr2:uid="{7429FC6D-63F2-4EC8-9C61-CCED813A176C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<sst xmlns="http://schemas.openxmlformats.org/spreadsheetml/2006/main" count="403" uniqueCount="96">
  <si>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</si>
  <si>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</si>
  <si>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</si>
  <si>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</si>
  <si>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</si>
  <si>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</si>
  <si>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</si>
  <si>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</si>
  <si>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</si>
  <si>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</si>
  <si>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</si>
  <si>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</si>
  <si>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</si>
  <si>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</si>
  <si>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</si>
  <si>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</si>
  <si>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</si>
  <si>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</si>
  <si>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</si>
  <si>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</si>
  <si>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</si>
  <si>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</si>
  <si>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</si>
  <si>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</si>
  <si>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</si>
  <si>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</si>
  <si>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</si>
  <si>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</si>
  <si>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</si>
  <si>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</si>
  <si>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</si>
  <si>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</si>
  <si>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</si>
  <si>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</si>
  <si>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</si>
  <si>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</si>
  <si>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</si>
  <si>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</si>
  <si>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</si>
  <si>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</si>
  <si>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</si>
  <si>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</si>
  <si>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</si>
  <si>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</si>
  <si>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</si>
  <si>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</si>
  <si>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</si>
  <si>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</si>
  <si>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</si>
  <si>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</si>
  <si>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</si>
  <si>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</si>
  <si>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</si>
  <si>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</si>
  <si>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</si>
  <si>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</si>
  <si>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</si>
  <si>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SOCIETARIA SAN MARTÍN</t>
    </r>
    <r>
      <rPr>
        <vertAlign val="superscript"/>
        <sz val="10"/>
        <rFont val="Book Antiqua"/>
        <family val="1"/>
      </rPr>
      <t xml:space="preserve"> 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</si>
  <si>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</si>
  <si>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</si>
  <si>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</si>
  <si>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</si>
  <si>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</si>
  <si>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</si>
  <si>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</si>
  <si>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</si>
  <si>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</si>
  <si>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</si>
  <si>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</si>
  <si>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</si>
  <si>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</si>
  <si>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</si>
  <si>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</si>
  <si>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</si>
  <si>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</si>
  <si>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</si>
  <si>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</si>
  <si>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</si>
  <si>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</si>
  <si>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</si>
  <si>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</si>
  <si>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</si>
  <si>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</si>
  <si>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</si>
  <si>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</si>
  <si>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</si>
  <si>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</si>
  <si>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</si>
  <si>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</si>
  <si>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</si>
  <si>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</si>
  <si>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</si>
  <si>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</si>
  <si>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</si>
  <si>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mayo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</si>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</sst>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684F631C-BA9A-4BD1-BAF0-5B1363199C63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9CB0A-7DEE-4DF4-B264-FBB909BAF3E4}">
  <sheetPr>
    <pageSetUpPr fitToPage="1"/>
  </sheetPr>
  <dimension ref="A1:K99"/>
  <sheetViews>
    <sheetView showZeros="0" tabSelected="1" showRuler="0" showWhiteSpace="0" zoomScaleNormal="100" workbookViewId="0">
      <selection activeCell="C90" sqref="C90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6.8500483251632511</v>
      </c>
      <c r="E10" s="29">
        <v>6.9699771783672704</v>
      </c>
      <c r="F10" s="29">
        <v>6.9845417857954288</v>
      </c>
      <c r="G10" s="29">
        <v>6.9565759411529395</v>
      </c>
      <c r="H10" s="29" t="s">
        <v>95</v>
      </c>
      <c r="I10" s="30">
        <v>6.9649999999999999</v>
      </c>
      <c r="J10" s="31">
        <v>6.9276019946048031</v>
      </c>
      <c r="K10" s="30">
        <v>6.9652148522585282</v>
      </c>
    </row>
    <row r="11" spans="1:11" s="2" customFormat="1" ht="12" customHeight="1" x14ac:dyDescent="0.25">
      <c r="A11" s="32"/>
      <c r="C11" s="33" t="s">
        <v>12</v>
      </c>
      <c r="D11" s="34">
        <v>6.8502908697610865</v>
      </c>
      <c r="E11" s="35">
        <v>6.9699973544166092</v>
      </c>
      <c r="F11" s="35">
        <v>6.9537177826700782</v>
      </c>
      <c r="G11" s="35">
        <v>6.9669666291553503</v>
      </c>
      <c r="H11" s="35" t="s">
        <v>95</v>
      </c>
      <c r="I11" s="36" t="s">
        <v>95</v>
      </c>
      <c r="J11" s="37">
        <v>6.9030881490757556</v>
      </c>
      <c r="K11" s="36">
        <v>6.9693272166486322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6.9384106296226724</v>
      </c>
      <c r="G12" s="35">
        <v>6.9595557481682873</v>
      </c>
      <c r="H12" s="35" t="s">
        <v>95</v>
      </c>
      <c r="I12" s="36" t="s">
        <v>95</v>
      </c>
      <c r="J12" s="37">
        <v>6.9084435193076166</v>
      </c>
      <c r="K12" s="36">
        <v>6.9683991619574535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7.0196949216143008</v>
      </c>
      <c r="G13" s="35">
        <v>6.9661085736819723</v>
      </c>
      <c r="H13" s="35" t="s">
        <v>95</v>
      </c>
      <c r="I13" s="36">
        <v>6.9649999999999999</v>
      </c>
      <c r="J13" s="37">
        <v>6.979537760865691</v>
      </c>
      <c r="K13" s="36">
        <v>6.9666642889047674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6.9108416374899004</v>
      </c>
      <c r="G14" s="35">
        <v>6.96</v>
      </c>
      <c r="H14" s="35" t="s">
        <v>95</v>
      </c>
      <c r="I14" s="36" t="s">
        <v>95</v>
      </c>
      <c r="J14" s="37">
        <v>6.900841716742061</v>
      </c>
      <c r="K14" s="36">
        <v>6.9698947400331441</v>
      </c>
    </row>
    <row r="15" spans="1:11" s="2" customFormat="1" ht="12" customHeight="1" x14ac:dyDescent="0.25">
      <c r="A15" s="32"/>
      <c r="C15" s="38" t="s">
        <v>16</v>
      </c>
      <c r="D15" s="34">
        <v>6.8500176446840797</v>
      </c>
      <c r="E15" s="35">
        <v>6.9698661681891805</v>
      </c>
      <c r="F15" s="35">
        <v>6.9843905133295134</v>
      </c>
      <c r="G15" s="35">
        <v>6.9649150285330874</v>
      </c>
      <c r="H15" s="35" t="s">
        <v>95</v>
      </c>
      <c r="I15" s="36" t="s">
        <v>95</v>
      </c>
      <c r="J15" s="37">
        <v>6.9070135983702006</v>
      </c>
      <c r="K15" s="36">
        <v>6.9672747768933094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6.9472418840894621</v>
      </c>
      <c r="G16" s="35">
        <v>6.9609315003275274</v>
      </c>
      <c r="H16" s="35" t="s">
        <v>95</v>
      </c>
      <c r="I16" s="36" t="s">
        <v>95</v>
      </c>
      <c r="J16" s="37">
        <v>6.8848373468751385</v>
      </c>
      <c r="K16" s="36">
        <v>6.9659870134759316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6.9621006662843419</v>
      </c>
      <c r="G18" s="35">
        <v>6.8746900741857235</v>
      </c>
      <c r="H18" s="35" t="s">
        <v>95</v>
      </c>
      <c r="I18" s="36" t="s">
        <v>95</v>
      </c>
      <c r="J18" s="37">
        <v>6.93844715286588</v>
      </c>
      <c r="K18" s="36">
        <v>6.9568810825412983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6.9</v>
      </c>
      <c r="G19" s="43">
        <v>6.9650412753159658</v>
      </c>
      <c r="H19" s="43" t="s">
        <v>95</v>
      </c>
      <c r="I19" s="44" t="s">
        <v>95</v>
      </c>
      <c r="J19" s="45">
        <v>6.8510021252687476</v>
      </c>
      <c r="K19" s="44">
        <v>6.9669901103494762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6.9699999999999989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6.9699999999999989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6.9700000000000006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6.9700000000000006</v>
      </c>
    </row>
    <row r="24" spans="1:11" s="12" customFormat="1" ht="14.25" customHeight="1" thickBot="1" x14ac:dyDescent="0.3">
      <c r="A24" s="26"/>
      <c r="C24" s="27" t="s">
        <v>25</v>
      </c>
      <c r="D24" s="28">
        <v>6.8540452323992929</v>
      </c>
      <c r="E24" s="29">
        <v>6.9698221817002342</v>
      </c>
      <c r="F24" s="29">
        <v>6.86</v>
      </c>
      <c r="G24" s="29">
        <v>6.8599999999999994</v>
      </c>
      <c r="H24" s="29" t="s">
        <v>95</v>
      </c>
      <c r="I24" s="30" t="s">
        <v>95</v>
      </c>
      <c r="J24" s="31">
        <v>6.8541896915853595</v>
      </c>
      <c r="K24" s="30">
        <v>6.9688366443868262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6.85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6.85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6.9700000000000006</v>
      </c>
      <c r="F27" s="35" t="s">
        <v>95</v>
      </c>
      <c r="G27" s="35">
        <v>6.8599999999999994</v>
      </c>
      <c r="H27" s="35" t="s">
        <v>95</v>
      </c>
      <c r="I27" s="36" t="s">
        <v>95</v>
      </c>
      <c r="J27" s="37">
        <v>6.86</v>
      </c>
      <c r="K27" s="36">
        <v>6.9637494495030658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6.8500000000000005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6.8500000000000005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>
        <v>6.9700000000000006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6.8800000000000008</v>
      </c>
      <c r="K30" s="36">
        <v>6.9700000000000006</v>
      </c>
    </row>
    <row r="31" spans="1:11" s="2" customFormat="1" ht="12" customHeight="1" x14ac:dyDescent="0.25">
      <c r="A31" s="47"/>
      <c r="C31" s="38" t="s">
        <v>32</v>
      </c>
      <c r="D31" s="34" t="s">
        <v>95</v>
      </c>
      <c r="E31" s="35">
        <v>6.97</v>
      </c>
      <c r="F31" s="35" t="s">
        <v>33</v>
      </c>
      <c r="G31" s="35" t="s">
        <v>95</v>
      </c>
      <c r="H31" s="35" t="s">
        <v>95</v>
      </c>
      <c r="I31" s="36" t="s">
        <v>95</v>
      </c>
      <c r="J31" s="37" t="s">
        <v>95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>
        <v>6.97</v>
      </c>
      <c r="F34" s="35">
        <v>6.86</v>
      </c>
      <c r="G34" s="35">
        <v>6.86</v>
      </c>
      <c r="H34" s="35" t="s">
        <v>95</v>
      </c>
      <c r="I34" s="36" t="s">
        <v>95</v>
      </c>
      <c r="J34" s="37">
        <v>6.857253350911888</v>
      </c>
      <c r="K34" s="36">
        <v>6.9690873028990783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>
        <v>6.85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>
        <v>6.9599999999999991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>
        <v>6.9599999999999991</v>
      </c>
    </row>
    <row r="41" spans="1:11" s="2" customFormat="1" ht="12" customHeight="1" x14ac:dyDescent="0.25">
      <c r="A41" s="47"/>
      <c r="C41" s="39" t="s">
        <v>43</v>
      </c>
      <c r="D41" s="34" t="s">
        <v>95</v>
      </c>
      <c r="E41" s="35">
        <v>6.97</v>
      </c>
      <c r="F41" s="35" t="s">
        <v>95</v>
      </c>
      <c r="G41" s="35" t="s">
        <v>95</v>
      </c>
      <c r="H41" s="35" t="s">
        <v>95</v>
      </c>
      <c r="I41" s="36" t="s">
        <v>95</v>
      </c>
      <c r="J41" s="37" t="s">
        <v>95</v>
      </c>
      <c r="K41" s="36">
        <v>6.97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>
        <v>6.9700000000000006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>
        <v>6.9700000000000006</v>
      </c>
    </row>
    <row r="43" spans="1:11" s="2" customFormat="1" ht="12" customHeight="1" x14ac:dyDescent="0.25">
      <c r="A43" s="47"/>
      <c r="C43" s="39" t="s">
        <v>45</v>
      </c>
      <c r="D43" s="34">
        <v>6.85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 t="s">
        <v>95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 t="s">
        <v>95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 t="s">
        <v>95</v>
      </c>
      <c r="E48" s="35">
        <v>6.97</v>
      </c>
      <c r="F48" s="35" t="s">
        <v>95</v>
      </c>
      <c r="G48" s="35" t="s">
        <v>95</v>
      </c>
      <c r="H48" s="35" t="s">
        <v>95</v>
      </c>
      <c r="I48" s="36" t="s">
        <v>95</v>
      </c>
      <c r="J48" s="37" t="s">
        <v>95</v>
      </c>
      <c r="K48" s="36">
        <v>6.97</v>
      </c>
    </row>
    <row r="49" spans="1:11" s="12" customFormat="1" ht="12" customHeight="1" x14ac:dyDescent="0.25">
      <c r="A49" s="47"/>
      <c r="C49" s="40" t="s">
        <v>51</v>
      </c>
      <c r="D49" s="34">
        <v>6.8500000000000005</v>
      </c>
      <c r="E49" s="35">
        <v>6.97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6.8500000000000005</v>
      </c>
      <c r="K49" s="36">
        <v>6.97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6.8500000000000005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6.8500000000000005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6.9700000000000006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6.9700000000000006</v>
      </c>
    </row>
    <row r="52" spans="1:11" s="12" customFormat="1" ht="12" customHeight="1" x14ac:dyDescent="0.25">
      <c r="A52" s="47"/>
      <c r="B52" s="2"/>
      <c r="C52" s="40" t="s">
        <v>54</v>
      </c>
      <c r="D52" s="34" t="s">
        <v>95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 t="s">
        <v>95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 t="s">
        <v>95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 t="s">
        <v>95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 t="s">
        <v>95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 t="s">
        <v>95</v>
      </c>
    </row>
    <row r="56" spans="1:11" s="2" customFormat="1" ht="42" customHeight="1" thickBot="1" x14ac:dyDescent="0.3">
      <c r="A56" s="57"/>
      <c r="C56" s="27" t="s">
        <v>58</v>
      </c>
      <c r="D56" s="28">
        <v>6.85</v>
      </c>
      <c r="E56" s="29">
        <v>6.9700000000000006</v>
      </c>
      <c r="F56" s="29">
        <v>6.94</v>
      </c>
      <c r="G56" s="29" t="s">
        <v>95</v>
      </c>
      <c r="H56" s="29">
        <v>6.9649999999999999</v>
      </c>
      <c r="I56" s="30" t="s">
        <v>95</v>
      </c>
      <c r="J56" s="31">
        <v>6.9574577726518703</v>
      </c>
      <c r="K56" s="30">
        <v>6.9700000000000006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6.85</v>
      </c>
      <c r="E58" s="35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6.9699999999999989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6.9699999999999989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 t="s">
        <v>95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6.94</v>
      </c>
      <c r="K60" s="36" t="s">
        <v>95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>
        <v>6.8499999999999988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6.8499999999999988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6.9700000000000006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6.9700000000000006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6.9700000000000006</v>
      </c>
      <c r="F65" s="35" t="s">
        <v>95</v>
      </c>
      <c r="G65" s="35" t="s">
        <v>95</v>
      </c>
      <c r="H65" s="35">
        <v>6.9649999999999999</v>
      </c>
      <c r="I65" s="36" t="s">
        <v>95</v>
      </c>
      <c r="J65" s="37">
        <v>6.964873078012471</v>
      </c>
      <c r="K65" s="36">
        <v>6.9700000000000006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6.8554682714652726</v>
      </c>
      <c r="E67" s="29">
        <v>6.9700000000000006</v>
      </c>
      <c r="F67" s="29">
        <v>6.9501470910734442</v>
      </c>
      <c r="G67" s="29">
        <v>6.9659653682682041</v>
      </c>
      <c r="H67" s="29" t="s">
        <v>95</v>
      </c>
      <c r="I67" s="30" t="s">
        <v>95</v>
      </c>
      <c r="J67" s="31">
        <v>6.9256797241655974</v>
      </c>
      <c r="K67" s="30">
        <v>6.9697012772837246</v>
      </c>
    </row>
    <row r="68" spans="1:11" s="2" customFormat="1" ht="12" customHeight="1" x14ac:dyDescent="0.25">
      <c r="A68" s="32"/>
      <c r="C68" s="38" t="s">
        <v>69</v>
      </c>
      <c r="D68" s="34">
        <v>6.85</v>
      </c>
      <c r="E68" s="35">
        <v>6.9700000000000006</v>
      </c>
      <c r="F68" s="35">
        <v>6.9400886917960092</v>
      </c>
      <c r="G68" s="35" t="s">
        <v>95</v>
      </c>
      <c r="H68" s="35" t="s">
        <v>95</v>
      </c>
      <c r="I68" s="36" t="s">
        <v>95</v>
      </c>
      <c r="J68" s="37">
        <v>6.907662973473613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</v>
      </c>
      <c r="E69" s="51">
        <v>6.97</v>
      </c>
      <c r="F69" s="51">
        <v>6.9513023595033179</v>
      </c>
      <c r="G69" s="51">
        <v>6.9649999999999999</v>
      </c>
      <c r="H69" s="51" t="s">
        <v>95</v>
      </c>
      <c r="I69" s="52" t="s">
        <v>95</v>
      </c>
      <c r="J69" s="53">
        <v>6.9457360510481623</v>
      </c>
      <c r="K69" s="52">
        <v>6.969665791752651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6.9700000000000006</v>
      </c>
      <c r="F70" s="51">
        <v>6.99</v>
      </c>
      <c r="G70" s="70">
        <v>6.9676438826780274</v>
      </c>
      <c r="H70" s="51" t="s">
        <v>95</v>
      </c>
      <c r="I70" s="52" t="s">
        <v>95</v>
      </c>
      <c r="J70" s="53">
        <v>6.9506817676715293</v>
      </c>
      <c r="K70" s="52">
        <v>6.9696947522419066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6.8680836123891709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6.8680836123891709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6.9700000000000006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4658858.5500000007</v>
      </c>
      <c r="F82" s="103">
        <v>27319710.530000001</v>
      </c>
      <c r="G82" s="103">
        <v>6345502.2999999998</v>
      </c>
      <c r="H82" s="103">
        <v>15058151.709999999</v>
      </c>
      <c r="I82" s="104">
        <v>0</v>
      </c>
      <c r="J82" s="105">
        <v>90000</v>
      </c>
    </row>
    <row r="83" spans="1:11" ht="12" customHeight="1" x14ac:dyDescent="0.25">
      <c r="A83" s="46"/>
      <c r="C83" s="106" t="s">
        <v>81</v>
      </c>
      <c r="D83" s="107"/>
      <c r="E83" s="108">
        <v>5573.8</v>
      </c>
      <c r="F83" s="109">
        <v>42435.48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139118.81</v>
      </c>
      <c r="F84" s="108">
        <v>1419199.87</v>
      </c>
      <c r="G84" s="108">
        <v>373918</v>
      </c>
      <c r="H84" s="108">
        <v>112929.38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21243.18</v>
      </c>
      <c r="F85" s="109">
        <v>21365.63</v>
      </c>
      <c r="G85" s="109">
        <v>528.16</v>
      </c>
      <c r="H85" s="114">
        <v>193.47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5910.75</v>
      </c>
      <c r="F86" s="109">
        <v>22138.539999999997</v>
      </c>
      <c r="G86" s="109">
        <v>2500</v>
      </c>
      <c r="H86" s="109">
        <v>0</v>
      </c>
      <c r="I86" s="109">
        <v>90000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2020-06-02T03:04:28Z</dcterms:created>
  <dcterms:modified xsi:type="dcterms:W3CDTF">2020-06-02T03:06:42Z</dcterms:modified>
</cp:coreProperties>
</file>