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32DA61FA-A84D-4DAF-8E0D-BCC65AC93A0B}" xr6:coauthVersionLast="45" xr6:coauthVersionMax="45" xr10:uidLastSave="{00000000-0000-0000-0000-000000000000}"/>
  <bookViews>
    <workbookView xWindow="-120" yWindow="-120" windowWidth="19305" windowHeight="11760" xr2:uid="{E73E987B-0D71-4318-A4E3-72EAFEAB8F93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<sst xmlns="http://schemas.openxmlformats.org/spreadsheetml/2006/main" count="406" uniqueCount="96">
  <si>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</si>
  <si>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</si>
  <si>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</si>
  <si>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</si>
  <si>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</si>
  <si>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</si>
  <si>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</si>
  <si>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</si>
  <si>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</si>
  <si>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</si>
  <si>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</si>
  <si>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</si>
  <si>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</si>
  <si>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</si>
  <si>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</si>
  <si>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</si>
  <si>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</si>
  <si>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</si>
  <si>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</si>
  <si>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</si>
  <si>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</si>
  <si>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</si>
  <si>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</si>
  <si>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</si>
  <si>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</si>
  <si>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</si>
  <si>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</si>
  <si>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</si>
  <si>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</si>
  <si>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</si>
  <si>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</si>
  <si>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</si>
  <si>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</si>
  <si>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</si>
  <si>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</si>
  <si>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</si>
  <si>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</si>
  <si>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</si>
  <si>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</si>
  <si>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</si>
  <si>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</si>
  <si>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</si>
  <si>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</si>
  <si>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</si>
  <si>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</si>
  <si>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</si>
  <si>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</si>
  <si>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</si>
  <si>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</si>
  <si>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</si>
  <si>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</si>
  <si>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</si>
  <si>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</si>
  <si>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</si>
  <si>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</si>
  <si>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</si>
  <si>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</si>
  <si>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</si>
  <si>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</si>
  <si>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</si>
  <si>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</si>
  <si>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</si>
  <si>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</si>
  <si>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</si>
  <si>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</si>
  <si>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</si>
  <si>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</si>
  <si>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</si>
  <si>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</si>
  <si>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</si>
  <si>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</si>
  <si>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</si>
  <si>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</si>
  <si>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</si>
  <si>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</si>
  <si>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</si>
  <si>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</si>
  <si>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</si>
  <si>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</si>
  <si>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</si>
  <si>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</si>
  <si>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</si>
  <si>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</si>
  <si>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</si>
  <si>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</si>
  <si>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</si>
  <si>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</si>
  <si>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mayo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</si>
  <si>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</si>
  <si>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</si>
  <si>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</si>
  <si>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</si>
  <si>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</si>
  <si>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</si>
  <si>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</si>
  <si>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>FUNDACIÓN PRO MUJER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</si>
</sst>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7C4A2D6B-A55F-49E0-BDC3-2043B0E1DA92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9A1C-5512-46C3-A6F8-5D4A53F17ED0}">
  <sheetPr>
    <pageSetUpPr fitToPage="1"/>
  </sheetPr>
  <dimension ref="A1:K99"/>
  <sheetViews>
    <sheetView showZeros="0" tabSelected="1" showRuler="0" showWhiteSpace="0" zoomScaleNormal="100" workbookViewId="0">
      <selection activeCell="C89" sqref="C89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6.8500000000000005</v>
      </c>
      <c r="E10" s="29">
        <v>6.9699979899052593</v>
      </c>
      <c r="F10" s="29">
        <v>6.9766145781772604</v>
      </c>
      <c r="G10" s="29">
        <v>6.9597782428512831</v>
      </c>
      <c r="H10" s="29">
        <v>6.94</v>
      </c>
      <c r="I10" s="30">
        <v>6.9700000000000006</v>
      </c>
      <c r="J10" s="31">
        <v>6.9638821741112054</v>
      </c>
      <c r="K10" s="30">
        <v>6.9661532386292988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6.9699986934703109</v>
      </c>
      <c r="F11" s="35">
        <v>6.9606496977462538</v>
      </c>
      <c r="G11" s="35">
        <v>6.9688618282357</v>
      </c>
      <c r="H11" s="35" t="s">
        <v>88</v>
      </c>
      <c r="I11" s="36" t="s">
        <v>88</v>
      </c>
      <c r="J11" s="37">
        <v>6.9445379751531942</v>
      </c>
      <c r="K11" s="36">
        <v>6.9699986055864107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6.9532544319923826</v>
      </c>
      <c r="G12" s="35">
        <v>6.9599753513988292</v>
      </c>
      <c r="H12" s="35" t="s">
        <v>88</v>
      </c>
      <c r="I12" s="36">
        <v>6.9700000000000006</v>
      </c>
      <c r="J12" s="37">
        <v>6.9279458504125753</v>
      </c>
      <c r="K12" s="36">
        <v>6.9695646815063705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7.0160542185185122</v>
      </c>
      <c r="G13" s="35">
        <v>6.9657356113389461</v>
      </c>
      <c r="H13" s="35" t="s">
        <v>88</v>
      </c>
      <c r="I13" s="36" t="s">
        <v>88</v>
      </c>
      <c r="J13" s="37">
        <v>7.0011121055355696</v>
      </c>
      <c r="K13" s="36">
        <v>6.9664549478416475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88</v>
      </c>
      <c r="F14" s="35" t="s">
        <v>88</v>
      </c>
      <c r="G14" s="35" t="s">
        <v>88</v>
      </c>
      <c r="H14" s="35" t="s">
        <v>88</v>
      </c>
      <c r="I14" s="36" t="s">
        <v>88</v>
      </c>
      <c r="J14" s="37">
        <v>6.85</v>
      </c>
      <c r="K14" s="36" t="s">
        <v>88</v>
      </c>
    </row>
    <row r="15" spans="1:11" s="2" customFormat="1" ht="12" customHeight="1" x14ac:dyDescent="0.25">
      <c r="A15" s="32"/>
      <c r="C15" s="38" t="s">
        <v>16</v>
      </c>
      <c r="D15" s="34">
        <v>6.8500000000000005</v>
      </c>
      <c r="E15" s="35">
        <v>6.9699829406343543</v>
      </c>
      <c r="F15" s="35">
        <v>6.9707939377275787</v>
      </c>
      <c r="G15" s="35">
        <v>6.9616115880479974</v>
      </c>
      <c r="H15" s="35" t="s">
        <v>88</v>
      </c>
      <c r="I15" s="36" t="s">
        <v>88</v>
      </c>
      <c r="J15" s="37">
        <v>6.9627361500969327</v>
      </c>
      <c r="K15" s="36">
        <v>6.9668125950935016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6.9599793600547839</v>
      </c>
      <c r="G16" s="35">
        <v>6.9617144471475774</v>
      </c>
      <c r="H16" s="35">
        <v>6.94</v>
      </c>
      <c r="I16" s="36" t="s">
        <v>88</v>
      </c>
      <c r="J16" s="37">
        <v>6.9291083251053829</v>
      </c>
      <c r="K16" s="36">
        <v>6.9685812437474057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88</v>
      </c>
      <c r="G17" s="35" t="s">
        <v>88</v>
      </c>
      <c r="H17" s="35" t="s">
        <v>88</v>
      </c>
      <c r="I17" s="36" t="s">
        <v>88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6.9642816035531547</v>
      </c>
      <c r="G18" s="35">
        <v>6.8566836946611396</v>
      </c>
      <c r="H18" s="35" t="s">
        <v>88</v>
      </c>
      <c r="I18" s="36" t="s">
        <v>88</v>
      </c>
      <c r="J18" s="37">
        <v>6.9611313894014355</v>
      </c>
      <c r="K18" s="36">
        <v>6.9563897085372739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7.0411253806434537</v>
      </c>
      <c r="G19" s="43">
        <v>6.960075506345345</v>
      </c>
      <c r="H19" s="43" t="s">
        <v>88</v>
      </c>
      <c r="I19" s="44" t="s">
        <v>88</v>
      </c>
      <c r="J19" s="45">
        <v>6.9963455333508024</v>
      </c>
      <c r="K19" s="44">
        <v>6.9603118339953216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6.9700000000000006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6.8500000000000005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88</v>
      </c>
      <c r="G23" s="35" t="s">
        <v>88</v>
      </c>
      <c r="H23" s="35" t="s">
        <v>88</v>
      </c>
      <c r="I23" s="36" t="s">
        <v>88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6.854580595856981</v>
      </c>
      <c r="E24" s="29">
        <v>6.969994096501642</v>
      </c>
      <c r="F24" s="29">
        <v>6.8599999999999994</v>
      </c>
      <c r="G24" s="29" t="s">
        <v>88</v>
      </c>
      <c r="H24" s="29" t="s">
        <v>88</v>
      </c>
      <c r="I24" s="30">
        <v>6.94</v>
      </c>
      <c r="J24" s="31">
        <v>6.8545852970389536</v>
      </c>
      <c r="K24" s="30">
        <v>6.9422495773986403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6.8500000000000005</v>
      </c>
      <c r="E26" s="35">
        <v>6.97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6.8500000000000005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88</v>
      </c>
      <c r="G28" s="35" t="s">
        <v>88</v>
      </c>
      <c r="H28" s="35" t="s">
        <v>88</v>
      </c>
      <c r="I28" s="36">
        <v>6.94</v>
      </c>
      <c r="J28" s="37">
        <v>6.85</v>
      </c>
      <c r="K28" s="36">
        <v>6.9401128022542116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6.9700000000000006</v>
      </c>
      <c r="F31" s="35" t="s">
        <v>33</v>
      </c>
      <c r="G31" s="35" t="s">
        <v>88</v>
      </c>
      <c r="H31" s="35" t="s">
        <v>88</v>
      </c>
      <c r="I31" s="36" t="s">
        <v>88</v>
      </c>
      <c r="J31" s="37">
        <v>6.8599999999999994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 t="s">
        <v>88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6.86</v>
      </c>
      <c r="K33" s="36" t="s">
        <v>88</v>
      </c>
    </row>
    <row r="34" spans="1:11" s="2" customFormat="1" ht="12" customHeight="1" x14ac:dyDescent="0.25">
      <c r="A34" s="47"/>
      <c r="C34" s="38" t="s">
        <v>36</v>
      </c>
      <c r="D34" s="34" t="s">
        <v>88</v>
      </c>
      <c r="E34" s="35" t="s">
        <v>88</v>
      </c>
      <c r="F34" s="35">
        <v>6.8599999999999994</v>
      </c>
      <c r="G34" s="35" t="s">
        <v>88</v>
      </c>
      <c r="H34" s="35" t="s">
        <v>88</v>
      </c>
      <c r="I34" s="36" t="s">
        <v>88</v>
      </c>
      <c r="J34" s="37">
        <v>6.8599999999999994</v>
      </c>
      <c r="K34" s="36" t="s">
        <v>88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 t="s">
        <v>88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 t="s">
        <v>88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88</v>
      </c>
      <c r="F36" s="35" t="s">
        <v>88</v>
      </c>
      <c r="G36" s="35" t="s">
        <v>88</v>
      </c>
      <c r="H36" s="35" t="s">
        <v>88</v>
      </c>
      <c r="I36" s="36" t="s">
        <v>88</v>
      </c>
      <c r="J36" s="37">
        <v>6.85</v>
      </c>
      <c r="K36" s="36" t="s">
        <v>88</v>
      </c>
    </row>
    <row r="37" spans="1:11" s="2" customFormat="1" ht="12" customHeight="1" x14ac:dyDescent="0.25">
      <c r="A37" s="47"/>
      <c r="C37" s="38" t="s">
        <v>89</v>
      </c>
      <c r="D37" s="34" t="s">
        <v>88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 t="s">
        <v>88</v>
      </c>
      <c r="K37" s="36" t="s">
        <v>88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88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 t="s">
        <v>88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 t="s">
        <v>88</v>
      </c>
      <c r="E40" s="35">
        <v>6.96</v>
      </c>
      <c r="F40" s="35" t="s">
        <v>88</v>
      </c>
      <c r="G40" s="35" t="s">
        <v>88</v>
      </c>
      <c r="H40" s="35" t="s">
        <v>88</v>
      </c>
      <c r="I40" s="36" t="s">
        <v>88</v>
      </c>
      <c r="J40" s="37" t="s">
        <v>88</v>
      </c>
      <c r="K40" s="36">
        <v>6.96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>
        <v>6.9700000000000006</v>
      </c>
      <c r="F41" s="35" t="s">
        <v>88</v>
      </c>
      <c r="G41" s="35" t="s">
        <v>88</v>
      </c>
      <c r="H41" s="35" t="s">
        <v>88</v>
      </c>
      <c r="I41" s="36" t="s">
        <v>88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90</v>
      </c>
      <c r="D42" s="34" t="s">
        <v>88</v>
      </c>
      <c r="E42" s="35" t="s">
        <v>88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 t="s">
        <v>88</v>
      </c>
    </row>
    <row r="43" spans="1:11" s="2" customFormat="1" ht="12" customHeight="1" x14ac:dyDescent="0.25">
      <c r="A43" s="47"/>
      <c r="C43" s="39" t="s">
        <v>43</v>
      </c>
      <c r="D43" s="34">
        <v>6.85</v>
      </c>
      <c r="E43" s="35" t="s">
        <v>88</v>
      </c>
      <c r="F43" s="35" t="s">
        <v>88</v>
      </c>
      <c r="G43" s="35" t="s">
        <v>88</v>
      </c>
      <c r="H43" s="35" t="s">
        <v>88</v>
      </c>
      <c r="I43" s="36" t="s">
        <v>88</v>
      </c>
      <c r="J43" s="37">
        <v>6.85</v>
      </c>
      <c r="K43" s="36" t="s">
        <v>88</v>
      </c>
    </row>
    <row r="44" spans="1:11" s="2" customFormat="1" ht="12" customHeight="1" x14ac:dyDescent="0.25">
      <c r="A44" s="47"/>
      <c r="C44" s="48" t="s">
        <v>44</v>
      </c>
      <c r="D44" s="34">
        <v>6.8500000000000005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>
        <v>6.8500000000000005</v>
      </c>
      <c r="K44" s="36" t="s">
        <v>88</v>
      </c>
    </row>
    <row r="45" spans="1:11" s="2" customFormat="1" ht="12" customHeight="1" x14ac:dyDescent="0.25">
      <c r="A45" s="47"/>
      <c r="C45" s="49" t="s">
        <v>45</v>
      </c>
      <c r="D45" s="34">
        <v>6.85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>
        <v>6.85</v>
      </c>
      <c r="K45" s="36" t="s">
        <v>88</v>
      </c>
    </row>
    <row r="46" spans="1:11" s="2" customFormat="1" ht="12" customHeight="1" x14ac:dyDescent="0.25">
      <c r="A46" s="47"/>
      <c r="C46" s="50" t="s">
        <v>46</v>
      </c>
      <c r="D46" s="34">
        <v>6.8500000000000005</v>
      </c>
      <c r="E46" s="35">
        <v>6.97</v>
      </c>
      <c r="F46" s="35" t="s">
        <v>88</v>
      </c>
      <c r="G46" s="35" t="s">
        <v>88</v>
      </c>
      <c r="H46" s="35" t="s">
        <v>88</v>
      </c>
      <c r="I46" s="36" t="s">
        <v>88</v>
      </c>
      <c r="J46" s="37">
        <v>6.8500000000000005</v>
      </c>
      <c r="K46" s="36">
        <v>6.97</v>
      </c>
    </row>
    <row r="47" spans="1:11" s="2" customFormat="1" ht="12" customHeight="1" x14ac:dyDescent="0.25">
      <c r="A47" s="47"/>
      <c r="C47" s="49" t="s">
        <v>91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47</v>
      </c>
      <c r="D48" s="34">
        <v>6.8500000000000005</v>
      </c>
      <c r="E48" s="35">
        <v>6.97</v>
      </c>
      <c r="F48" s="35" t="s">
        <v>88</v>
      </c>
      <c r="G48" s="35" t="s">
        <v>88</v>
      </c>
      <c r="H48" s="35" t="s">
        <v>88</v>
      </c>
      <c r="I48" s="36" t="s">
        <v>88</v>
      </c>
      <c r="J48" s="37">
        <v>6.8500000000000005</v>
      </c>
      <c r="K48" s="36">
        <v>6.97</v>
      </c>
    </row>
    <row r="49" spans="1:11" s="12" customFormat="1" ht="12" customHeight="1" x14ac:dyDescent="0.25">
      <c r="A49" s="47"/>
      <c r="C49" s="40" t="s">
        <v>48</v>
      </c>
      <c r="D49" s="34">
        <v>6.8499999999999988</v>
      </c>
      <c r="E49" s="35">
        <v>6.97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6.8499999999999988</v>
      </c>
      <c r="K49" s="36">
        <v>6.97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</v>
      </c>
      <c r="E50" s="35" t="s">
        <v>88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</v>
      </c>
      <c r="K50" s="36" t="s">
        <v>88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6.8500000000000005</v>
      </c>
      <c r="E51" s="35">
        <v>6.97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6.8500000000000005</v>
      </c>
      <c r="K51" s="36">
        <v>6.97</v>
      </c>
    </row>
    <row r="52" spans="1:11" s="12" customFormat="1" ht="12" customHeight="1" x14ac:dyDescent="0.25">
      <c r="A52" s="47"/>
      <c r="B52" s="2"/>
      <c r="C52" s="40" t="s">
        <v>92</v>
      </c>
      <c r="D52" s="34" t="s">
        <v>88</v>
      </c>
      <c r="E52" s="35" t="s">
        <v>88</v>
      </c>
      <c r="F52" s="35" t="s">
        <v>88</v>
      </c>
      <c r="G52" s="35" t="s">
        <v>88</v>
      </c>
      <c r="H52" s="35" t="s">
        <v>88</v>
      </c>
      <c r="I52" s="36" t="s">
        <v>88</v>
      </c>
      <c r="J52" s="37" t="s">
        <v>88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51</v>
      </c>
      <c r="D53" s="34">
        <v>6.86</v>
      </c>
      <c r="E53" s="35">
        <v>6.9699999999999989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6.86</v>
      </c>
      <c r="K53" s="36">
        <v>6.9699999999999989</v>
      </c>
    </row>
    <row r="54" spans="1:11" s="12" customFormat="1" ht="13.5" customHeight="1" x14ac:dyDescent="0.25">
      <c r="A54" s="47"/>
      <c r="B54" s="2"/>
      <c r="C54" s="40" t="s">
        <v>93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94</v>
      </c>
      <c r="D55" s="34" t="s">
        <v>88</v>
      </c>
      <c r="E55" s="35" t="s">
        <v>88</v>
      </c>
      <c r="F55" s="54" t="s">
        <v>88</v>
      </c>
      <c r="G55" s="54" t="s">
        <v>88</v>
      </c>
      <c r="H55" s="54" t="s">
        <v>88</v>
      </c>
      <c r="I55" s="55" t="s">
        <v>88</v>
      </c>
      <c r="J55" s="56" t="s">
        <v>88</v>
      </c>
      <c r="K55" s="55" t="s">
        <v>88</v>
      </c>
    </row>
    <row r="56" spans="1:11" s="2" customFormat="1" ht="42" customHeight="1" thickBot="1" x14ac:dyDescent="0.3">
      <c r="A56" s="57"/>
      <c r="C56" s="27" t="s">
        <v>52</v>
      </c>
      <c r="D56" s="28">
        <v>6.8500000000000005</v>
      </c>
      <c r="E56" s="29">
        <v>6.9700000000000006</v>
      </c>
      <c r="F56" s="29">
        <v>6.9399999999999995</v>
      </c>
      <c r="G56" s="29" t="s">
        <v>88</v>
      </c>
      <c r="H56" s="29">
        <v>6.9700000000000006</v>
      </c>
      <c r="I56" s="30" t="s">
        <v>88</v>
      </c>
      <c r="J56" s="31">
        <v>6.969585926748092</v>
      </c>
      <c r="K56" s="30">
        <v>6.9700000000000006</v>
      </c>
    </row>
    <row r="57" spans="1:11" s="2" customFormat="1" ht="12" customHeight="1" x14ac:dyDescent="0.25">
      <c r="A57" s="47"/>
      <c r="C57" s="40" t="s">
        <v>53</v>
      </c>
      <c r="D57" s="34">
        <v>6.85</v>
      </c>
      <c r="E57" s="35" t="s">
        <v>88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 t="s">
        <v>88</v>
      </c>
    </row>
    <row r="58" spans="1:11" s="2" customFormat="1" ht="12" customHeight="1" x14ac:dyDescent="0.25">
      <c r="A58" s="47"/>
      <c r="C58" s="40" t="s">
        <v>54</v>
      </c>
      <c r="D58" s="34">
        <v>6.85</v>
      </c>
      <c r="E58" s="35">
        <v>6.9700000000000006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</v>
      </c>
      <c r="K58" s="36">
        <v>6.9700000000000006</v>
      </c>
    </row>
    <row r="59" spans="1:11" s="2" customFormat="1" ht="12" customHeight="1" x14ac:dyDescent="0.25">
      <c r="A59" s="47"/>
      <c r="C59" s="40" t="s">
        <v>55</v>
      </c>
      <c r="D59" s="34">
        <v>6.85</v>
      </c>
      <c r="E59" s="35">
        <v>6.97</v>
      </c>
      <c r="F59" s="35" t="s">
        <v>88</v>
      </c>
      <c r="G59" s="35" t="s">
        <v>88</v>
      </c>
      <c r="H59" s="35">
        <v>6.9700000000000006</v>
      </c>
      <c r="I59" s="36" t="s">
        <v>88</v>
      </c>
      <c r="J59" s="37">
        <v>6.9699225260880429</v>
      </c>
      <c r="K59" s="36">
        <v>6.97</v>
      </c>
    </row>
    <row r="60" spans="1:11" s="2" customFormat="1" ht="12" customHeight="1" x14ac:dyDescent="0.25">
      <c r="A60" s="47"/>
      <c r="C60" s="40" t="s">
        <v>56</v>
      </c>
      <c r="D60" s="34" t="s">
        <v>88</v>
      </c>
      <c r="E60" s="35">
        <v>6.97</v>
      </c>
      <c r="F60" s="35">
        <v>6.9399999999999995</v>
      </c>
      <c r="G60" s="35" t="s">
        <v>88</v>
      </c>
      <c r="H60" s="35" t="s">
        <v>88</v>
      </c>
      <c r="I60" s="36" t="s">
        <v>88</v>
      </c>
      <c r="J60" s="37">
        <v>6.9399999999999995</v>
      </c>
      <c r="K60" s="36">
        <v>6.97</v>
      </c>
    </row>
    <row r="61" spans="1:11" s="2" customFormat="1" ht="12" customHeight="1" x14ac:dyDescent="0.25">
      <c r="A61" s="47"/>
      <c r="C61" s="40" t="s">
        <v>57</v>
      </c>
      <c r="D61" s="34">
        <v>6.85</v>
      </c>
      <c r="E61" s="35" t="s">
        <v>88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</v>
      </c>
      <c r="K61" s="36" t="s">
        <v>88</v>
      </c>
    </row>
    <row r="62" spans="1:11" s="2" customFormat="1" ht="12" customHeight="1" x14ac:dyDescent="0.25">
      <c r="A62" s="47"/>
      <c r="C62" s="40" t="s">
        <v>58</v>
      </c>
      <c r="D62" s="34">
        <v>6.85</v>
      </c>
      <c r="E62" s="35">
        <v>6.9700000000000006</v>
      </c>
      <c r="F62" s="35" t="s">
        <v>88</v>
      </c>
      <c r="G62" s="35" t="s">
        <v>88</v>
      </c>
      <c r="H62" s="35" t="s">
        <v>88</v>
      </c>
      <c r="I62" s="36" t="s">
        <v>88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6.9700000000000006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6.9700000000000006</v>
      </c>
    </row>
    <row r="64" spans="1:11" s="2" customFormat="1" ht="12" customHeight="1" x14ac:dyDescent="0.25">
      <c r="A64" s="47"/>
      <c r="C64" s="59" t="s">
        <v>95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6.8500000000000005</v>
      </c>
      <c r="E65" s="35">
        <v>6.9699999999999989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6.8500000000000005</v>
      </c>
      <c r="K65" s="36">
        <v>6.9699999999999989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6.8624303623128808</v>
      </c>
      <c r="E67" s="29">
        <v>6.9700000000000006</v>
      </c>
      <c r="F67" s="29">
        <v>7.044926765083293</v>
      </c>
      <c r="G67" s="29">
        <v>6.9647431282074557</v>
      </c>
      <c r="H67" s="29" t="s">
        <v>88</v>
      </c>
      <c r="I67" s="30" t="s">
        <v>88</v>
      </c>
      <c r="J67" s="31">
        <v>7.0297249303654574</v>
      </c>
      <c r="K67" s="30">
        <v>6.9681798078309178</v>
      </c>
    </row>
    <row r="68" spans="1:11" s="2" customFormat="1" ht="12" customHeight="1" x14ac:dyDescent="0.25">
      <c r="A68" s="32"/>
      <c r="C68" s="38" t="s">
        <v>62</v>
      </c>
      <c r="D68" s="34">
        <v>6.8500000000000005</v>
      </c>
      <c r="E68" s="35">
        <v>6.97</v>
      </c>
      <c r="F68" s="35">
        <v>6.9421937842778796</v>
      </c>
      <c r="G68" s="35" t="s">
        <v>88</v>
      </c>
      <c r="H68" s="35" t="s">
        <v>88</v>
      </c>
      <c r="I68" s="36" t="s">
        <v>88</v>
      </c>
      <c r="J68" s="37">
        <v>6.908652486171075</v>
      </c>
      <c r="K68" s="36">
        <v>6.97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6.8500000000000014</v>
      </c>
      <c r="E69" s="51">
        <v>6.9700000000000006</v>
      </c>
      <c r="F69" s="51">
        <v>7.0496850700795104</v>
      </c>
      <c r="G69" s="51">
        <v>6.9646588646369221</v>
      </c>
      <c r="H69" s="51" t="s">
        <v>88</v>
      </c>
      <c r="I69" s="52" t="s">
        <v>88</v>
      </c>
      <c r="J69" s="53">
        <v>7.047000728809758</v>
      </c>
      <c r="K69" s="52">
        <v>6.9678522542175578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</v>
      </c>
      <c r="E70" s="51">
        <v>6.97</v>
      </c>
      <c r="F70" s="51">
        <v>6.9450171821305844</v>
      </c>
      <c r="G70" s="70">
        <v>6.968</v>
      </c>
      <c r="H70" s="51" t="s">
        <v>88</v>
      </c>
      <c r="I70" s="52" t="s">
        <v>88</v>
      </c>
      <c r="J70" s="53">
        <v>6.8754561108741719</v>
      </c>
      <c r="K70" s="52">
        <v>6.9694238785135516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6.86</v>
      </c>
      <c r="E71" s="51">
        <v>6.9700000000000006</v>
      </c>
      <c r="F71" s="35">
        <v>6.88</v>
      </c>
      <c r="G71" s="35" t="s">
        <v>88</v>
      </c>
      <c r="H71" s="35" t="s">
        <v>88</v>
      </c>
      <c r="I71" s="36" t="s">
        <v>88</v>
      </c>
      <c r="J71" s="37">
        <v>6.8690302101576171</v>
      </c>
      <c r="K71" s="36">
        <v>6.9700000000000006</v>
      </c>
    </row>
    <row r="72" spans="1:11" s="2" customFormat="1" ht="12" customHeight="1" thickBot="1" x14ac:dyDescent="0.3">
      <c r="A72" s="72"/>
      <c r="C72" s="65" t="s">
        <v>66</v>
      </c>
      <c r="D72" s="28">
        <v>6.8688970626278776</v>
      </c>
      <c r="E72" s="29">
        <v>6.9699999999999989</v>
      </c>
      <c r="F72" s="29" t="s">
        <v>88</v>
      </c>
      <c r="G72" s="29" t="s">
        <v>88</v>
      </c>
      <c r="H72" s="29" t="s">
        <v>88</v>
      </c>
      <c r="I72" s="30" t="s">
        <v>88</v>
      </c>
      <c r="J72" s="31">
        <v>6.8688970626278776</v>
      </c>
      <c r="K72" s="30">
        <v>6.9699999999999989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</v>
      </c>
      <c r="E73" s="35">
        <v>6.97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>
        <v>6.9699999999999989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</v>
      </c>
      <c r="K74" s="36">
        <v>6.9699999999999989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2700308.02</v>
      </c>
      <c r="F82" s="103">
        <v>33293654.610000003</v>
      </c>
      <c r="G82" s="103">
        <v>24433663.319999997</v>
      </c>
      <c r="H82" s="103">
        <v>21032067.939999998</v>
      </c>
      <c r="I82" s="104">
        <v>150000</v>
      </c>
      <c r="J82" s="105">
        <v>1578866.66</v>
      </c>
    </row>
    <row r="83" spans="1:11" ht="12" customHeight="1" x14ac:dyDescent="0.25">
      <c r="A83" s="46"/>
      <c r="C83" s="106" t="s">
        <v>74</v>
      </c>
      <c r="D83" s="107"/>
      <c r="E83" s="108">
        <v>2861.12</v>
      </c>
      <c r="F83" s="109">
        <v>15205.5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167411.33000000002</v>
      </c>
      <c r="F84" s="108">
        <v>442131.74</v>
      </c>
      <c r="G84" s="108">
        <v>1748756</v>
      </c>
      <c r="H84" s="108">
        <v>232051.16999999998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76</v>
      </c>
      <c r="D85" s="107"/>
      <c r="E85" s="113">
        <v>22402.02</v>
      </c>
      <c r="F85" s="109">
        <v>12162.279999999999</v>
      </c>
      <c r="G85" s="109">
        <v>19.45</v>
      </c>
      <c r="H85" s="114">
        <v>0</v>
      </c>
      <c r="I85" s="109">
        <v>0</v>
      </c>
      <c r="J85" s="115">
        <v>150000</v>
      </c>
    </row>
    <row r="86" spans="1:11" ht="12" customHeight="1" x14ac:dyDescent="0.25">
      <c r="A86" s="116"/>
      <c r="C86" s="112" t="s">
        <v>77</v>
      </c>
      <c r="D86" s="107"/>
      <c r="E86" s="113">
        <v>5142.59</v>
      </c>
      <c r="F86" s="109">
        <v>15591.269999999999</v>
      </c>
      <c r="G86" s="109">
        <v>1310.9294</v>
      </c>
      <c r="H86" s="109">
        <v>0</v>
      </c>
      <c r="I86" s="109">
        <v>1578866.66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2020-05-29T22:37:58Z</dcterms:created>
  <dcterms:modified xsi:type="dcterms:W3CDTF">2020-05-29T22:49:33Z</dcterms:modified>
</cp:coreProperties>
</file>