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"/>
    </mc:Choice>
  </mc:AlternateContent>
  <bookViews>
    <workbookView xWindow="0" yWindow="0" windowWidth="19035" windowHeight="834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<sst xmlns="http://schemas.openxmlformats.org/spreadsheetml/2006/main" count="439" uniqueCount="96">
  <si>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</si>
  <si>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</si>
  <si>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</si>
  <si>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</si>
  <si>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</si>
  <si>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</si>
  <si>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</si>
  <si>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</si>
  <si>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</si>
  <si>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</si>
  <si>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</si>
  <si>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</si>
  <si>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</si>
  <si>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</si>
  <si>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</si>
  <si>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</si>
  <si>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</si>
  <si>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</si>
  <si>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</si>
  <si>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</si>
  <si>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</si>
  <si>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</si>
  <si>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</si>
  <si>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</si>
  <si>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</si>
  <si>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</si>
  <si>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</si>
  <si>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</si>
  <si>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</si>
  <si>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</si>
  <si>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</si>
  <si>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</si>
  <si>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</si>
  <si>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</si>
  <si>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</si>
  <si>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</si>
  <si>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</si>
  <si>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</si>
  <si>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</si>
  <si>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SAN ROQUE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</si>
  <si>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</si>
  <si>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</si>
  <si>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</si>
  <si>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</si>
  <si>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</si>
  <si>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</si>
  <si>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</si>
  <si>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</si>
  <si>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</si>
  <si>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</si>
  <si>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</si>
  <si>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</si>
  <si>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</si>
  <si>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</si>
  <si>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</si>
  <si>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</si>
  <si>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</si>
  <si>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</si>
  <si>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</si>
  <si>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</si>
  <si>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</si>
  <si>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</si>
  <si>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</si>
  <si>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</si>
  <si>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</si>
  <si>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</si>
  <si>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</si>
  <si>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</si>
  <si>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</si>
  <si>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</si>
  <si>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</si>
  <si>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</si>
  <si>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</si>
  <si>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</si>
  <si>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</si>
  <si>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</si>
  <si>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</si>
  <si>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</si>
  <si>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</si>
  <si>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</si>
  <si>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</si>
  <si>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</si>
  <si>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</si>
  <si>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marzo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</si>
  <si>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</si>
  <si>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</t>
    </r>
  </si>
  <si>
    <r>
      <t xml:space="preserve">COMARAPA </t>
    </r>
    <r>
      <rPr>
        <vertAlign val="superscript"/>
        <sz val="10"/>
        <rFont val="Book Antiqua"/>
        <family val="1"/>
      </rPr>
      <t>5</t>
    </r>
  </si>
  <si>
    <r>
      <t>SAN MATEO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</si>
  <si>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</si>
  <si>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</si>
  <si>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</si>
  <si>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</si>
  <si>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</si>
  <si>
    <r>
      <t xml:space="preserve">FONDECO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</si>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</sst>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6" xfId="2" applyNumberFormat="1" applyFont="1" applyFill="1" applyBorder="1" applyAlignment="1">
      <alignment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40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59" sqref="E59"/>
    </sheetView>
  </sheetViews>
  <sheetFormatPr baseColWidth="10" defaultColWidth="11.42578125" defaultRowHeight="13.5" x14ac:dyDescent="0.25"/>
  <cols>
    <col min="1" max="1" width="10" style="64" customWidth="1"/>
    <col min="2" max="2" width="2.5703125" style="64" customWidth="1"/>
    <col min="3" max="3" width="28.7109375" style="64" customWidth="1"/>
    <col min="4" max="11" width="12.7109375" style="64" customWidth="1"/>
    <col min="12" max="16384" width="11.42578125" style="64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111" t="s">
        <v>3</v>
      </c>
      <c r="D7" s="6" t="s">
        <v>4</v>
      </c>
      <c r="E7" s="7"/>
      <c r="F7" s="7"/>
      <c r="G7" s="8"/>
      <c r="H7" s="9" t="s">
        <v>5</v>
      </c>
      <c r="I7" s="109"/>
      <c r="J7" s="107" t="s">
        <v>6</v>
      </c>
      <c r="K7" s="10"/>
    </row>
    <row r="8" spans="1:11" s="1" customFormat="1" ht="15" customHeight="1" x14ac:dyDescent="0.3">
      <c r="A8" s="3"/>
      <c r="B8" s="11"/>
      <c r="C8" s="112"/>
      <c r="D8" s="81" t="s">
        <v>7</v>
      </c>
      <c r="E8" s="82"/>
      <c r="F8" s="83" t="s">
        <v>8</v>
      </c>
      <c r="G8" s="82"/>
      <c r="H8" s="12"/>
      <c r="I8" s="110"/>
      <c r="J8" s="108"/>
      <c r="K8" s="13"/>
    </row>
    <row r="9" spans="1:11" s="1" customFormat="1" ht="12.75" customHeight="1" thickBot="1" x14ac:dyDescent="0.35">
      <c r="A9" s="15"/>
      <c r="B9" s="2"/>
      <c r="C9" s="113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1" s="11" customFormat="1" ht="16.5" customHeight="1" thickBot="1" x14ac:dyDescent="0.3">
      <c r="A10" s="19"/>
      <c r="B10" s="2"/>
      <c r="C10" s="20" t="s">
        <v>11</v>
      </c>
      <c r="D10" s="21">
        <v>6.8500100752635458</v>
      </c>
      <c r="E10" s="22">
        <v>6.96999927706592</v>
      </c>
      <c r="F10" s="22">
        <v>6.9990000200688058</v>
      </c>
      <c r="G10" s="22">
        <v>6.9470311672333906</v>
      </c>
      <c r="H10" s="22" t="s">
        <v>84</v>
      </c>
      <c r="I10" s="23" t="s">
        <v>84</v>
      </c>
      <c r="J10" s="24">
        <v>6.9777599206071015</v>
      </c>
      <c r="K10" s="23">
        <v>6.9608478126645634</v>
      </c>
    </row>
    <row r="11" spans="1:11" s="2" customFormat="1" ht="12" customHeight="1" x14ac:dyDescent="0.25">
      <c r="A11" s="25"/>
      <c r="C11" s="26" t="s">
        <v>12</v>
      </c>
      <c r="D11" s="27">
        <v>6.85</v>
      </c>
      <c r="E11" s="28">
        <v>6.97</v>
      </c>
      <c r="F11" s="28">
        <v>6.9600532713161698</v>
      </c>
      <c r="G11" s="28">
        <v>6.9682358371800248</v>
      </c>
      <c r="H11" s="28" t="s">
        <v>84</v>
      </c>
      <c r="I11" s="29" t="s">
        <v>84</v>
      </c>
      <c r="J11" s="30">
        <v>6.9213410107415756</v>
      </c>
      <c r="K11" s="29">
        <v>6.969999858431871</v>
      </c>
    </row>
    <row r="12" spans="1:11" s="2" customFormat="1" ht="12" customHeight="1" x14ac:dyDescent="0.25">
      <c r="A12" s="25"/>
      <c r="C12" s="31" t="s">
        <v>13</v>
      </c>
      <c r="D12" s="27">
        <v>6.8500000000000005</v>
      </c>
      <c r="E12" s="28">
        <v>6.9700000000000006</v>
      </c>
      <c r="F12" s="28">
        <v>6.943869507975446</v>
      </c>
      <c r="G12" s="28">
        <v>6.9579336077839784</v>
      </c>
      <c r="H12" s="28" t="s">
        <v>84</v>
      </c>
      <c r="I12" s="29" t="s">
        <v>84</v>
      </c>
      <c r="J12" s="30">
        <v>6.9042191450251078</v>
      </c>
      <c r="K12" s="29">
        <v>6.9659295066548985</v>
      </c>
    </row>
    <row r="13" spans="1:11" s="2" customFormat="1" ht="12" customHeight="1" x14ac:dyDescent="0.25">
      <c r="A13" s="25"/>
      <c r="C13" s="31" t="s">
        <v>14</v>
      </c>
      <c r="D13" s="27">
        <v>6.85</v>
      </c>
      <c r="E13" s="28">
        <v>6.9700000000000006</v>
      </c>
      <c r="F13" s="28">
        <v>7.0525423562707408</v>
      </c>
      <c r="G13" s="28">
        <v>6.9669555180360803</v>
      </c>
      <c r="H13" s="28" t="s">
        <v>84</v>
      </c>
      <c r="I13" s="29" t="s">
        <v>84</v>
      </c>
      <c r="J13" s="30">
        <v>7.049233659946947</v>
      </c>
      <c r="K13" s="29">
        <v>6.9672679734611833</v>
      </c>
    </row>
    <row r="14" spans="1:11" s="2" customFormat="1" ht="12" customHeight="1" x14ac:dyDescent="0.25">
      <c r="A14" s="25"/>
      <c r="C14" s="32" t="s">
        <v>15</v>
      </c>
      <c r="D14" s="27">
        <v>6.85</v>
      </c>
      <c r="E14" s="28" t="s">
        <v>84</v>
      </c>
      <c r="F14" s="28">
        <v>6.96</v>
      </c>
      <c r="G14" s="28" t="s">
        <v>84</v>
      </c>
      <c r="H14" s="28" t="s">
        <v>84</v>
      </c>
      <c r="I14" s="29" t="s">
        <v>84</v>
      </c>
      <c r="J14" s="30">
        <v>6.9096258274594682</v>
      </c>
      <c r="K14" s="29" t="s">
        <v>84</v>
      </c>
    </row>
    <row r="15" spans="1:11" s="2" customFormat="1" ht="12" customHeight="1" x14ac:dyDescent="0.25">
      <c r="A15" s="25"/>
      <c r="C15" s="31" t="s">
        <v>16</v>
      </c>
      <c r="D15" s="27">
        <v>6.8500988942190579</v>
      </c>
      <c r="E15" s="28">
        <v>6.9699968123651308</v>
      </c>
      <c r="F15" s="28">
        <v>6.9747867741589475</v>
      </c>
      <c r="G15" s="28">
        <v>6.9634649203220764</v>
      </c>
      <c r="H15" s="28" t="s">
        <v>84</v>
      </c>
      <c r="I15" s="29" t="s">
        <v>84</v>
      </c>
      <c r="J15" s="30">
        <v>6.9584888488348913</v>
      </c>
      <c r="K15" s="29">
        <v>6.9670858956143844</v>
      </c>
    </row>
    <row r="16" spans="1:11" s="2" customFormat="1" ht="12" customHeight="1" x14ac:dyDescent="0.25">
      <c r="A16" s="25"/>
      <c r="C16" s="31" t="s">
        <v>17</v>
      </c>
      <c r="D16" s="27">
        <v>6.85</v>
      </c>
      <c r="E16" s="28">
        <v>6.97</v>
      </c>
      <c r="F16" s="28">
        <v>6.9597524625436336</v>
      </c>
      <c r="G16" s="28">
        <v>6.9689999999999994</v>
      </c>
      <c r="H16" s="28" t="s">
        <v>84</v>
      </c>
      <c r="I16" s="29" t="s">
        <v>84</v>
      </c>
      <c r="J16" s="30">
        <v>6.9464190534522423</v>
      </c>
      <c r="K16" s="29">
        <v>6.9699999081554607</v>
      </c>
    </row>
    <row r="17" spans="1:11" s="2" customFormat="1" ht="12" customHeight="1" x14ac:dyDescent="0.25">
      <c r="A17" s="25"/>
      <c r="C17" s="31" t="s">
        <v>18</v>
      </c>
      <c r="D17" s="27">
        <v>6.85</v>
      </c>
      <c r="E17" s="28">
        <v>6.97</v>
      </c>
      <c r="F17" s="28" t="s">
        <v>84</v>
      </c>
      <c r="G17" s="28">
        <v>6.9649999999999999</v>
      </c>
      <c r="H17" s="28" t="s">
        <v>84</v>
      </c>
      <c r="I17" s="29" t="s">
        <v>84</v>
      </c>
      <c r="J17" s="30">
        <v>6.85</v>
      </c>
      <c r="K17" s="29">
        <v>6.9665055509788631</v>
      </c>
    </row>
    <row r="18" spans="1:11" s="2" customFormat="1" ht="12" customHeight="1" x14ac:dyDescent="0.25">
      <c r="A18" s="25"/>
      <c r="C18" s="33" t="s">
        <v>19</v>
      </c>
      <c r="D18" s="27">
        <v>6.8500000000000005</v>
      </c>
      <c r="E18" s="28">
        <v>6.9700000000000006</v>
      </c>
      <c r="F18" s="28">
        <v>6.9010180485106796</v>
      </c>
      <c r="G18" s="28">
        <v>6.859820530397772</v>
      </c>
      <c r="H18" s="28" t="s">
        <v>84</v>
      </c>
      <c r="I18" s="29" t="s">
        <v>84</v>
      </c>
      <c r="J18" s="30">
        <v>6.8956965183870746</v>
      </c>
      <c r="K18" s="29">
        <v>6.9425537393437375</v>
      </c>
    </row>
    <row r="19" spans="1:11" s="2" customFormat="1" ht="12" customHeight="1" thickBot="1" x14ac:dyDescent="0.3">
      <c r="A19" s="25"/>
      <c r="C19" s="34" t="s">
        <v>20</v>
      </c>
      <c r="D19" s="35">
        <v>6.85</v>
      </c>
      <c r="E19" s="36">
        <v>6.97</v>
      </c>
      <c r="F19" s="36">
        <v>6.9</v>
      </c>
      <c r="G19" s="36" t="s">
        <v>84</v>
      </c>
      <c r="H19" s="36" t="s">
        <v>84</v>
      </c>
      <c r="I19" s="37" t="s">
        <v>84</v>
      </c>
      <c r="J19" s="38">
        <v>6.8538635196037072</v>
      </c>
      <c r="K19" s="37">
        <v>6.97</v>
      </c>
    </row>
    <row r="20" spans="1:11" s="11" customFormat="1" ht="32.25" customHeight="1" thickBot="1" x14ac:dyDescent="0.3">
      <c r="A20" s="39"/>
      <c r="C20" s="20" t="s">
        <v>21</v>
      </c>
      <c r="D20" s="21">
        <v>6.85</v>
      </c>
      <c r="E20" s="22">
        <v>6.97</v>
      </c>
      <c r="F20" s="22" t="s">
        <v>84</v>
      </c>
      <c r="G20" s="22">
        <v>6.86</v>
      </c>
      <c r="H20" s="22" t="s">
        <v>84</v>
      </c>
      <c r="I20" s="23" t="s">
        <v>84</v>
      </c>
      <c r="J20" s="24">
        <v>6.85</v>
      </c>
      <c r="K20" s="23">
        <v>6.9698355693411553</v>
      </c>
    </row>
    <row r="21" spans="1:11" s="2" customFormat="1" ht="12" customHeight="1" x14ac:dyDescent="0.25">
      <c r="A21" s="40"/>
      <c r="C21" s="26" t="s">
        <v>22</v>
      </c>
      <c r="D21" s="27">
        <v>6.85</v>
      </c>
      <c r="E21" s="28">
        <v>6.97</v>
      </c>
      <c r="F21" s="28" t="s">
        <v>84</v>
      </c>
      <c r="G21" s="28">
        <v>6.86</v>
      </c>
      <c r="H21" s="28" t="s">
        <v>84</v>
      </c>
      <c r="I21" s="29" t="s">
        <v>84</v>
      </c>
      <c r="J21" s="30">
        <v>6.85</v>
      </c>
      <c r="K21" s="29">
        <v>6.9693772116065107</v>
      </c>
    </row>
    <row r="22" spans="1:11" s="2" customFormat="1" ht="12" customHeight="1" x14ac:dyDescent="0.25">
      <c r="A22" s="40"/>
      <c r="C22" s="31" t="s">
        <v>23</v>
      </c>
      <c r="D22" s="27">
        <v>6.85</v>
      </c>
      <c r="E22" s="28" t="s">
        <v>84</v>
      </c>
      <c r="F22" s="28" t="s">
        <v>84</v>
      </c>
      <c r="G22" s="28" t="s">
        <v>84</v>
      </c>
      <c r="H22" s="28" t="s">
        <v>84</v>
      </c>
      <c r="I22" s="29" t="s">
        <v>84</v>
      </c>
      <c r="J22" s="30">
        <v>6.85</v>
      </c>
      <c r="K22" s="29" t="s">
        <v>84</v>
      </c>
    </row>
    <row r="23" spans="1:11" s="2" customFormat="1" ht="12" customHeight="1" thickBot="1" x14ac:dyDescent="0.3">
      <c r="A23" s="40"/>
      <c r="C23" s="31" t="s">
        <v>24</v>
      </c>
      <c r="D23" s="27">
        <v>6.85</v>
      </c>
      <c r="E23" s="28">
        <v>6.9700000000000006</v>
      </c>
      <c r="F23" s="28" t="s">
        <v>84</v>
      </c>
      <c r="G23" s="28" t="s">
        <v>84</v>
      </c>
      <c r="H23" s="28" t="s">
        <v>84</v>
      </c>
      <c r="I23" s="29" t="s">
        <v>84</v>
      </c>
      <c r="J23" s="30">
        <v>6.85</v>
      </c>
      <c r="K23" s="29">
        <v>6.9700000000000006</v>
      </c>
    </row>
    <row r="24" spans="1:11" s="11" customFormat="1" ht="14.25" customHeight="1" thickBot="1" x14ac:dyDescent="0.3">
      <c r="A24" s="19"/>
      <c r="C24" s="20" t="s">
        <v>25</v>
      </c>
      <c r="D24" s="21">
        <v>6.8666857837444955</v>
      </c>
      <c r="E24" s="22">
        <v>6.97</v>
      </c>
      <c r="F24" s="22" t="s">
        <v>84</v>
      </c>
      <c r="G24" s="22">
        <v>6.86</v>
      </c>
      <c r="H24" s="22" t="s">
        <v>84</v>
      </c>
      <c r="I24" s="23" t="s">
        <v>84</v>
      </c>
      <c r="J24" s="24">
        <v>6.8666857837444955</v>
      </c>
      <c r="K24" s="23">
        <v>6.9667603906971944</v>
      </c>
    </row>
    <row r="25" spans="1:11" s="2" customFormat="1" ht="12" customHeight="1" x14ac:dyDescent="0.25">
      <c r="A25" s="40"/>
      <c r="C25" s="26" t="s">
        <v>26</v>
      </c>
      <c r="D25" s="27">
        <v>6.85</v>
      </c>
      <c r="E25" s="28">
        <v>6.97</v>
      </c>
      <c r="F25" s="28" t="s">
        <v>84</v>
      </c>
      <c r="G25" s="28" t="s">
        <v>84</v>
      </c>
      <c r="H25" s="28" t="s">
        <v>84</v>
      </c>
      <c r="I25" s="29" t="s">
        <v>84</v>
      </c>
      <c r="J25" s="30">
        <v>6.85</v>
      </c>
      <c r="K25" s="29">
        <v>6.97</v>
      </c>
    </row>
    <row r="26" spans="1:11" s="2" customFormat="1" ht="12" customHeight="1" x14ac:dyDescent="0.25">
      <c r="A26" s="40"/>
      <c r="C26" s="31" t="s">
        <v>27</v>
      </c>
      <c r="D26" s="27">
        <v>6.92</v>
      </c>
      <c r="E26" s="28">
        <v>6.97</v>
      </c>
      <c r="F26" s="28" t="s">
        <v>84</v>
      </c>
      <c r="G26" s="28" t="s">
        <v>84</v>
      </c>
      <c r="H26" s="28" t="s">
        <v>84</v>
      </c>
      <c r="I26" s="29" t="s">
        <v>84</v>
      </c>
      <c r="J26" s="30">
        <v>6.92</v>
      </c>
      <c r="K26" s="29">
        <v>6.97</v>
      </c>
    </row>
    <row r="27" spans="1:11" s="2" customFormat="1" ht="12" customHeight="1" x14ac:dyDescent="0.25">
      <c r="A27" s="40"/>
      <c r="C27" s="31" t="s">
        <v>28</v>
      </c>
      <c r="D27" s="27">
        <v>6.86</v>
      </c>
      <c r="E27" s="28">
        <v>6.9700000000000006</v>
      </c>
      <c r="F27" s="28" t="s">
        <v>84</v>
      </c>
      <c r="G27" s="28">
        <v>6.8600000000000012</v>
      </c>
      <c r="H27" s="28" t="s">
        <v>84</v>
      </c>
      <c r="I27" s="29" t="s">
        <v>84</v>
      </c>
      <c r="J27" s="30">
        <v>6.86</v>
      </c>
      <c r="K27" s="29">
        <v>6.9595634620237199</v>
      </c>
    </row>
    <row r="28" spans="1:11" s="2" customFormat="1" ht="12" customHeight="1" x14ac:dyDescent="0.25">
      <c r="A28" s="40"/>
      <c r="C28" s="31" t="s">
        <v>29</v>
      </c>
      <c r="D28" s="27">
        <v>6.8500000000000005</v>
      </c>
      <c r="E28" s="28" t="s">
        <v>84</v>
      </c>
      <c r="F28" s="28" t="s">
        <v>84</v>
      </c>
      <c r="G28" s="28" t="s">
        <v>84</v>
      </c>
      <c r="H28" s="28" t="s">
        <v>84</v>
      </c>
      <c r="I28" s="29" t="s">
        <v>84</v>
      </c>
      <c r="J28" s="30">
        <v>6.8500000000000005</v>
      </c>
      <c r="K28" s="29" t="s">
        <v>84</v>
      </c>
    </row>
    <row r="29" spans="1:11" s="2" customFormat="1" ht="12" customHeight="1" x14ac:dyDescent="0.25">
      <c r="A29" s="40"/>
      <c r="C29" s="31" t="s">
        <v>30</v>
      </c>
      <c r="D29" s="27">
        <v>6.85</v>
      </c>
      <c r="E29" s="28" t="s">
        <v>84</v>
      </c>
      <c r="F29" s="28" t="s">
        <v>84</v>
      </c>
      <c r="G29" s="28" t="s">
        <v>84</v>
      </c>
      <c r="H29" s="28" t="s">
        <v>84</v>
      </c>
      <c r="I29" s="29" t="s">
        <v>84</v>
      </c>
      <c r="J29" s="30">
        <v>6.85</v>
      </c>
      <c r="K29" s="29" t="s">
        <v>84</v>
      </c>
    </row>
    <row r="30" spans="1:11" s="2" customFormat="1" ht="12" customHeight="1" x14ac:dyDescent="0.25">
      <c r="A30" s="40"/>
      <c r="C30" s="31" t="s">
        <v>31</v>
      </c>
      <c r="D30" s="27">
        <v>6.88</v>
      </c>
      <c r="E30" s="28" t="s">
        <v>84</v>
      </c>
      <c r="F30" s="28" t="s">
        <v>84</v>
      </c>
      <c r="G30" s="28" t="s">
        <v>84</v>
      </c>
      <c r="H30" s="28" t="s">
        <v>84</v>
      </c>
      <c r="I30" s="29" t="s">
        <v>84</v>
      </c>
      <c r="J30" s="30">
        <v>6.88</v>
      </c>
      <c r="K30" s="29" t="s">
        <v>84</v>
      </c>
    </row>
    <row r="31" spans="1:11" s="2" customFormat="1" ht="12" customHeight="1" x14ac:dyDescent="0.25">
      <c r="A31" s="40"/>
      <c r="C31" s="31" t="s">
        <v>32</v>
      </c>
      <c r="D31" s="27">
        <v>6.8600000000000012</v>
      </c>
      <c r="E31" s="28" t="s">
        <v>84</v>
      </c>
      <c r="F31" s="28" t="s">
        <v>33</v>
      </c>
      <c r="G31" s="28" t="s">
        <v>84</v>
      </c>
      <c r="H31" s="28" t="s">
        <v>84</v>
      </c>
      <c r="I31" s="29" t="s">
        <v>84</v>
      </c>
      <c r="J31" s="30">
        <v>6.8600000000000012</v>
      </c>
      <c r="K31" s="29" t="s">
        <v>84</v>
      </c>
    </row>
    <row r="32" spans="1:11" s="2" customFormat="1" ht="12" customHeight="1" x14ac:dyDescent="0.25">
      <c r="A32" s="40"/>
      <c r="C32" s="31" t="s">
        <v>34</v>
      </c>
      <c r="D32" s="27">
        <v>6.85</v>
      </c>
      <c r="E32" s="28" t="s">
        <v>84</v>
      </c>
      <c r="F32" s="28" t="s">
        <v>84</v>
      </c>
      <c r="G32" s="28">
        <v>6.86</v>
      </c>
      <c r="H32" s="28" t="s">
        <v>84</v>
      </c>
      <c r="I32" s="29" t="s">
        <v>84</v>
      </c>
      <c r="J32" s="30">
        <v>6.85</v>
      </c>
      <c r="K32" s="29">
        <v>6.86</v>
      </c>
    </row>
    <row r="33" spans="1:11" s="2" customFormat="1" ht="12" customHeight="1" x14ac:dyDescent="0.25">
      <c r="A33" s="40"/>
      <c r="C33" s="31" t="s">
        <v>35</v>
      </c>
      <c r="D33" s="27">
        <v>6.8599999999999994</v>
      </c>
      <c r="E33" s="28" t="s">
        <v>84</v>
      </c>
      <c r="F33" s="28" t="s">
        <v>84</v>
      </c>
      <c r="G33" s="28" t="s">
        <v>84</v>
      </c>
      <c r="H33" s="28" t="s">
        <v>84</v>
      </c>
      <c r="I33" s="29" t="s">
        <v>84</v>
      </c>
      <c r="J33" s="30">
        <v>6.8599999999999994</v>
      </c>
      <c r="K33" s="29" t="s">
        <v>84</v>
      </c>
    </row>
    <row r="34" spans="1:11" s="2" customFormat="1" ht="12" customHeight="1" x14ac:dyDescent="0.25">
      <c r="A34" s="40"/>
      <c r="C34" s="31" t="s">
        <v>36</v>
      </c>
      <c r="D34" s="27">
        <v>6.95</v>
      </c>
      <c r="E34" s="28">
        <v>6.97</v>
      </c>
      <c r="F34" s="28" t="s">
        <v>84</v>
      </c>
      <c r="G34" s="28" t="s">
        <v>84</v>
      </c>
      <c r="H34" s="28" t="s">
        <v>84</v>
      </c>
      <c r="I34" s="29" t="s">
        <v>84</v>
      </c>
      <c r="J34" s="30">
        <v>6.95</v>
      </c>
      <c r="K34" s="29">
        <v>6.97</v>
      </c>
    </row>
    <row r="35" spans="1:11" s="2" customFormat="1" ht="12" customHeight="1" x14ac:dyDescent="0.25">
      <c r="A35" s="40"/>
      <c r="C35" s="31" t="s">
        <v>37</v>
      </c>
      <c r="D35" s="27">
        <v>6.85</v>
      </c>
      <c r="E35" s="28">
        <v>6.9700000000000006</v>
      </c>
      <c r="F35" s="28" t="s">
        <v>84</v>
      </c>
      <c r="G35" s="28" t="s">
        <v>84</v>
      </c>
      <c r="H35" s="28" t="s">
        <v>84</v>
      </c>
      <c r="I35" s="29" t="s">
        <v>84</v>
      </c>
      <c r="J35" s="30">
        <v>6.85</v>
      </c>
      <c r="K35" s="29">
        <v>6.9700000000000006</v>
      </c>
    </row>
    <row r="36" spans="1:11" s="2" customFormat="1" ht="12" customHeight="1" x14ac:dyDescent="0.25">
      <c r="A36" s="40"/>
      <c r="C36" s="31" t="s">
        <v>38</v>
      </c>
      <c r="D36" s="27">
        <v>6.85</v>
      </c>
      <c r="E36" s="28" t="s">
        <v>84</v>
      </c>
      <c r="F36" s="28" t="s">
        <v>84</v>
      </c>
      <c r="G36" s="28" t="s">
        <v>84</v>
      </c>
      <c r="H36" s="28" t="s">
        <v>84</v>
      </c>
      <c r="I36" s="29" t="s">
        <v>84</v>
      </c>
      <c r="J36" s="30">
        <v>6.85</v>
      </c>
      <c r="K36" s="29" t="s">
        <v>84</v>
      </c>
    </row>
    <row r="37" spans="1:11" s="2" customFormat="1" ht="12" customHeight="1" x14ac:dyDescent="0.25">
      <c r="A37" s="40"/>
      <c r="C37" s="31" t="s">
        <v>85</v>
      </c>
      <c r="D37" s="27" t="s">
        <v>84</v>
      </c>
      <c r="E37" s="28" t="s">
        <v>84</v>
      </c>
      <c r="F37" s="28" t="s">
        <v>84</v>
      </c>
      <c r="G37" s="28" t="s">
        <v>84</v>
      </c>
      <c r="H37" s="28" t="s">
        <v>84</v>
      </c>
      <c r="I37" s="29" t="s">
        <v>84</v>
      </c>
      <c r="J37" s="30" t="s">
        <v>84</v>
      </c>
      <c r="K37" s="29" t="s">
        <v>84</v>
      </c>
    </row>
    <row r="38" spans="1:11" s="2" customFormat="1" ht="12" customHeight="1" x14ac:dyDescent="0.25">
      <c r="A38" s="40"/>
      <c r="C38" s="31" t="s">
        <v>86</v>
      </c>
      <c r="D38" s="27" t="s">
        <v>84</v>
      </c>
      <c r="E38" s="28" t="s">
        <v>84</v>
      </c>
      <c r="F38" s="28" t="s">
        <v>84</v>
      </c>
      <c r="G38" s="28" t="s">
        <v>84</v>
      </c>
      <c r="H38" s="28" t="s">
        <v>84</v>
      </c>
      <c r="I38" s="29" t="s">
        <v>84</v>
      </c>
      <c r="J38" s="30" t="s">
        <v>84</v>
      </c>
      <c r="K38" s="29" t="s">
        <v>84</v>
      </c>
    </row>
    <row r="39" spans="1:11" s="2" customFormat="1" ht="12" customHeight="1" x14ac:dyDescent="0.25">
      <c r="A39" s="40"/>
      <c r="C39" s="32" t="s">
        <v>39</v>
      </c>
      <c r="D39" s="27">
        <v>6.85</v>
      </c>
      <c r="E39" s="28">
        <v>6.97</v>
      </c>
      <c r="F39" s="28" t="s">
        <v>84</v>
      </c>
      <c r="G39" s="28" t="s">
        <v>84</v>
      </c>
      <c r="H39" s="28" t="s">
        <v>84</v>
      </c>
      <c r="I39" s="29" t="s">
        <v>84</v>
      </c>
      <c r="J39" s="30">
        <v>6.85</v>
      </c>
      <c r="K39" s="29">
        <v>6.97</v>
      </c>
    </row>
    <row r="40" spans="1:11" s="2" customFormat="1" ht="12" customHeight="1" x14ac:dyDescent="0.25">
      <c r="A40" s="40"/>
      <c r="C40" s="32" t="s">
        <v>87</v>
      </c>
      <c r="D40" s="27" t="s">
        <v>84</v>
      </c>
      <c r="E40" s="28" t="s">
        <v>84</v>
      </c>
      <c r="F40" s="28" t="s">
        <v>84</v>
      </c>
      <c r="G40" s="28" t="s">
        <v>84</v>
      </c>
      <c r="H40" s="28" t="s">
        <v>84</v>
      </c>
      <c r="I40" s="29" t="s">
        <v>84</v>
      </c>
      <c r="J40" s="30" t="s">
        <v>84</v>
      </c>
      <c r="K40" s="29" t="s">
        <v>84</v>
      </c>
    </row>
    <row r="41" spans="1:11" s="2" customFormat="1" ht="12" customHeight="1" x14ac:dyDescent="0.25">
      <c r="A41" s="40"/>
      <c r="C41" s="32" t="s">
        <v>40</v>
      </c>
      <c r="D41" s="27">
        <v>6.85</v>
      </c>
      <c r="E41" s="28" t="s">
        <v>84</v>
      </c>
      <c r="F41" s="28" t="s">
        <v>84</v>
      </c>
      <c r="G41" s="28" t="s">
        <v>84</v>
      </c>
      <c r="H41" s="28" t="s">
        <v>84</v>
      </c>
      <c r="I41" s="29" t="s">
        <v>84</v>
      </c>
      <c r="J41" s="30">
        <v>6.85</v>
      </c>
      <c r="K41" s="29" t="s">
        <v>84</v>
      </c>
    </row>
    <row r="42" spans="1:11" s="2" customFormat="1" ht="12" customHeight="1" x14ac:dyDescent="0.25">
      <c r="A42" s="40"/>
      <c r="C42" s="32" t="s">
        <v>41</v>
      </c>
      <c r="D42" s="27" t="s">
        <v>84</v>
      </c>
      <c r="E42" s="28">
        <v>6.9700000000000006</v>
      </c>
      <c r="F42" s="28" t="s">
        <v>84</v>
      </c>
      <c r="G42" s="28" t="s">
        <v>84</v>
      </c>
      <c r="H42" s="28" t="s">
        <v>84</v>
      </c>
      <c r="I42" s="29" t="s">
        <v>84</v>
      </c>
      <c r="J42" s="30" t="s">
        <v>84</v>
      </c>
      <c r="K42" s="29">
        <v>6.9700000000000006</v>
      </c>
    </row>
    <row r="43" spans="1:11" s="2" customFormat="1" ht="12" customHeight="1" x14ac:dyDescent="0.25">
      <c r="A43" s="40"/>
      <c r="C43" s="32" t="s">
        <v>42</v>
      </c>
      <c r="D43" s="27">
        <v>6.85</v>
      </c>
      <c r="E43" s="28" t="s">
        <v>84</v>
      </c>
      <c r="F43" s="28" t="s">
        <v>84</v>
      </c>
      <c r="G43" s="28" t="s">
        <v>84</v>
      </c>
      <c r="H43" s="28" t="s">
        <v>84</v>
      </c>
      <c r="I43" s="29" t="s">
        <v>84</v>
      </c>
      <c r="J43" s="30">
        <v>6.85</v>
      </c>
      <c r="K43" s="29" t="s">
        <v>84</v>
      </c>
    </row>
    <row r="44" spans="1:11" s="2" customFormat="1" ht="12" customHeight="1" x14ac:dyDescent="0.25">
      <c r="A44" s="40"/>
      <c r="C44" s="41" t="s">
        <v>88</v>
      </c>
      <c r="D44" s="27" t="s">
        <v>84</v>
      </c>
      <c r="E44" s="28" t="s">
        <v>84</v>
      </c>
      <c r="F44" s="28" t="s">
        <v>84</v>
      </c>
      <c r="G44" s="28" t="s">
        <v>84</v>
      </c>
      <c r="H44" s="28" t="s">
        <v>84</v>
      </c>
      <c r="I44" s="29" t="s">
        <v>84</v>
      </c>
      <c r="J44" s="30" t="s">
        <v>84</v>
      </c>
      <c r="K44" s="29" t="s">
        <v>84</v>
      </c>
    </row>
    <row r="45" spans="1:11" s="2" customFormat="1" ht="12" customHeight="1" x14ac:dyDescent="0.25">
      <c r="A45" s="40"/>
      <c r="C45" s="42" t="s">
        <v>89</v>
      </c>
      <c r="D45" s="27" t="s">
        <v>84</v>
      </c>
      <c r="E45" s="28" t="s">
        <v>84</v>
      </c>
      <c r="F45" s="28" t="s">
        <v>84</v>
      </c>
      <c r="G45" s="28" t="s">
        <v>84</v>
      </c>
      <c r="H45" s="28" t="s">
        <v>84</v>
      </c>
      <c r="I45" s="29" t="s">
        <v>84</v>
      </c>
      <c r="J45" s="30" t="s">
        <v>84</v>
      </c>
      <c r="K45" s="29" t="s">
        <v>84</v>
      </c>
    </row>
    <row r="46" spans="1:11" s="2" customFormat="1" ht="12" customHeight="1" x14ac:dyDescent="0.25">
      <c r="A46" s="40"/>
      <c r="C46" s="43" t="s">
        <v>43</v>
      </c>
      <c r="D46" s="27">
        <v>6.85</v>
      </c>
      <c r="E46" s="28">
        <v>6.97</v>
      </c>
      <c r="F46" s="28" t="s">
        <v>84</v>
      </c>
      <c r="G46" s="28" t="s">
        <v>84</v>
      </c>
      <c r="H46" s="28" t="s">
        <v>84</v>
      </c>
      <c r="I46" s="29" t="s">
        <v>84</v>
      </c>
      <c r="J46" s="30">
        <v>6.85</v>
      </c>
      <c r="K46" s="29">
        <v>6.97</v>
      </c>
    </row>
    <row r="47" spans="1:11" s="2" customFormat="1" ht="12" customHeight="1" x14ac:dyDescent="0.25">
      <c r="A47" s="40"/>
      <c r="C47" s="42" t="s">
        <v>44</v>
      </c>
      <c r="D47" s="27">
        <v>6.85</v>
      </c>
      <c r="E47" s="28" t="s">
        <v>84</v>
      </c>
      <c r="F47" s="28" t="s">
        <v>84</v>
      </c>
      <c r="G47" s="28" t="s">
        <v>84</v>
      </c>
      <c r="H47" s="28" t="s">
        <v>84</v>
      </c>
      <c r="I47" s="29" t="s">
        <v>84</v>
      </c>
      <c r="J47" s="30">
        <v>6.85</v>
      </c>
      <c r="K47" s="29" t="s">
        <v>84</v>
      </c>
    </row>
    <row r="48" spans="1:11" s="11" customFormat="1" ht="12" customHeight="1" x14ac:dyDescent="0.25">
      <c r="A48" s="40"/>
      <c r="C48" s="26" t="s">
        <v>45</v>
      </c>
      <c r="D48" s="27">
        <v>6.85</v>
      </c>
      <c r="E48" s="28">
        <v>6.9700000000000006</v>
      </c>
      <c r="F48" s="28" t="s">
        <v>84</v>
      </c>
      <c r="G48" s="28" t="s">
        <v>84</v>
      </c>
      <c r="H48" s="28" t="s">
        <v>84</v>
      </c>
      <c r="I48" s="29" t="s">
        <v>84</v>
      </c>
      <c r="J48" s="30">
        <v>6.85</v>
      </c>
      <c r="K48" s="29">
        <v>6.9700000000000006</v>
      </c>
    </row>
    <row r="49" spans="1:11" s="11" customFormat="1" ht="12" customHeight="1" x14ac:dyDescent="0.25">
      <c r="A49" s="40"/>
      <c r="C49" s="33" t="s">
        <v>46</v>
      </c>
      <c r="D49" s="27">
        <v>6.85</v>
      </c>
      <c r="E49" s="28" t="s">
        <v>84</v>
      </c>
      <c r="F49" s="28" t="s">
        <v>84</v>
      </c>
      <c r="G49" s="28" t="s">
        <v>84</v>
      </c>
      <c r="H49" s="28" t="s">
        <v>84</v>
      </c>
      <c r="I49" s="29" t="s">
        <v>84</v>
      </c>
      <c r="J49" s="30">
        <v>6.85</v>
      </c>
      <c r="K49" s="29" t="s">
        <v>84</v>
      </c>
    </row>
    <row r="50" spans="1:11" s="11" customFormat="1" ht="12" customHeight="1" x14ac:dyDescent="0.25">
      <c r="A50" s="40"/>
      <c r="B50" s="2"/>
      <c r="C50" s="33" t="s">
        <v>47</v>
      </c>
      <c r="D50" s="27">
        <v>6.85</v>
      </c>
      <c r="E50" s="28" t="s">
        <v>84</v>
      </c>
      <c r="F50" s="28" t="s">
        <v>84</v>
      </c>
      <c r="G50" s="28" t="s">
        <v>84</v>
      </c>
      <c r="H50" s="28" t="s">
        <v>84</v>
      </c>
      <c r="I50" s="29" t="s">
        <v>84</v>
      </c>
      <c r="J50" s="30">
        <v>6.85</v>
      </c>
      <c r="K50" s="29" t="s">
        <v>84</v>
      </c>
    </row>
    <row r="51" spans="1:11" s="11" customFormat="1" ht="12" customHeight="1" x14ac:dyDescent="0.25">
      <c r="A51" s="40"/>
      <c r="B51" s="2"/>
      <c r="C51" s="33" t="s">
        <v>48</v>
      </c>
      <c r="D51" s="27">
        <v>6.85</v>
      </c>
      <c r="E51" s="28" t="s">
        <v>84</v>
      </c>
      <c r="F51" s="28" t="s">
        <v>84</v>
      </c>
      <c r="G51" s="28" t="s">
        <v>84</v>
      </c>
      <c r="H51" s="28" t="s">
        <v>84</v>
      </c>
      <c r="I51" s="29" t="s">
        <v>84</v>
      </c>
      <c r="J51" s="30">
        <v>6.85</v>
      </c>
      <c r="K51" s="29" t="s">
        <v>84</v>
      </c>
    </row>
    <row r="52" spans="1:11" s="11" customFormat="1" ht="12" customHeight="1" x14ac:dyDescent="0.25">
      <c r="A52" s="40"/>
      <c r="B52" s="2"/>
      <c r="C52" s="33" t="s">
        <v>49</v>
      </c>
      <c r="D52" s="27">
        <v>6.89</v>
      </c>
      <c r="E52" s="28" t="s">
        <v>84</v>
      </c>
      <c r="F52" s="28" t="s">
        <v>84</v>
      </c>
      <c r="G52" s="28" t="s">
        <v>84</v>
      </c>
      <c r="H52" s="28" t="s">
        <v>84</v>
      </c>
      <c r="I52" s="29" t="s">
        <v>84</v>
      </c>
      <c r="J52" s="30">
        <v>6.89</v>
      </c>
      <c r="K52" s="29" t="s">
        <v>84</v>
      </c>
    </row>
    <row r="53" spans="1:11" s="11" customFormat="1" ht="12" customHeight="1" x14ac:dyDescent="0.25">
      <c r="A53" s="40"/>
      <c r="B53" s="2"/>
      <c r="C53" s="33" t="s">
        <v>50</v>
      </c>
      <c r="D53" s="27">
        <v>6.86</v>
      </c>
      <c r="E53" s="28" t="s">
        <v>84</v>
      </c>
      <c r="F53" s="28" t="s">
        <v>84</v>
      </c>
      <c r="G53" s="28" t="s">
        <v>84</v>
      </c>
      <c r="H53" s="28" t="s">
        <v>84</v>
      </c>
      <c r="I53" s="29" t="s">
        <v>84</v>
      </c>
      <c r="J53" s="30">
        <v>6.86</v>
      </c>
      <c r="K53" s="29" t="s">
        <v>84</v>
      </c>
    </row>
    <row r="54" spans="1:11" s="11" customFormat="1" ht="13.5" customHeight="1" x14ac:dyDescent="0.25">
      <c r="A54" s="40"/>
      <c r="B54" s="2"/>
      <c r="C54" s="33" t="s">
        <v>90</v>
      </c>
      <c r="D54" s="27" t="s">
        <v>84</v>
      </c>
      <c r="E54" s="28" t="s">
        <v>84</v>
      </c>
      <c r="F54" s="44" t="s">
        <v>84</v>
      </c>
      <c r="G54" s="44" t="s">
        <v>84</v>
      </c>
      <c r="H54" s="44" t="s">
        <v>84</v>
      </c>
      <c r="I54" s="45" t="s">
        <v>84</v>
      </c>
      <c r="J54" s="46" t="s">
        <v>84</v>
      </c>
      <c r="K54" s="45" t="s">
        <v>84</v>
      </c>
    </row>
    <row r="55" spans="1:11" s="2" customFormat="1" ht="14.25" customHeight="1" thickBot="1" x14ac:dyDescent="0.3">
      <c r="A55" s="40"/>
      <c r="C55" s="33" t="s">
        <v>91</v>
      </c>
      <c r="D55" s="27" t="s">
        <v>84</v>
      </c>
      <c r="E55" s="28" t="s">
        <v>84</v>
      </c>
      <c r="F55" s="47" t="s">
        <v>84</v>
      </c>
      <c r="G55" s="47" t="s">
        <v>84</v>
      </c>
      <c r="H55" s="47" t="s">
        <v>84</v>
      </c>
      <c r="I55" s="48" t="s">
        <v>84</v>
      </c>
      <c r="J55" s="49" t="s">
        <v>84</v>
      </c>
      <c r="K55" s="48" t="s">
        <v>84</v>
      </c>
    </row>
    <row r="56" spans="1:11" s="2" customFormat="1" ht="42" customHeight="1" thickBot="1" x14ac:dyDescent="0.3">
      <c r="A56" s="50"/>
      <c r="C56" s="20" t="s">
        <v>51</v>
      </c>
      <c r="D56" s="21">
        <v>6.85</v>
      </c>
      <c r="E56" s="22">
        <v>6.97</v>
      </c>
      <c r="F56" s="22" t="s">
        <v>84</v>
      </c>
      <c r="G56" s="22" t="s">
        <v>84</v>
      </c>
      <c r="H56" s="22" t="s">
        <v>84</v>
      </c>
      <c r="I56" s="23" t="s">
        <v>84</v>
      </c>
      <c r="J56" s="24">
        <v>6.85</v>
      </c>
      <c r="K56" s="23">
        <v>6.97</v>
      </c>
    </row>
    <row r="57" spans="1:11" s="2" customFormat="1" ht="12" customHeight="1" x14ac:dyDescent="0.25">
      <c r="A57" s="40"/>
      <c r="C57" s="33" t="s">
        <v>52</v>
      </c>
      <c r="D57" s="27">
        <v>6.85</v>
      </c>
      <c r="E57" s="28">
        <v>6.9700000000000006</v>
      </c>
      <c r="F57" s="28" t="s">
        <v>84</v>
      </c>
      <c r="G57" s="28" t="s">
        <v>84</v>
      </c>
      <c r="H57" s="28" t="s">
        <v>84</v>
      </c>
      <c r="I57" s="29" t="s">
        <v>84</v>
      </c>
      <c r="J57" s="30">
        <v>6.85</v>
      </c>
      <c r="K57" s="29">
        <v>6.9700000000000006</v>
      </c>
    </row>
    <row r="58" spans="1:11" s="2" customFormat="1" ht="12" customHeight="1" x14ac:dyDescent="0.25">
      <c r="A58" s="40"/>
      <c r="C58" s="33" t="s">
        <v>53</v>
      </c>
      <c r="D58" s="27">
        <v>6.85</v>
      </c>
      <c r="E58" s="28">
        <v>6.9700000000000006</v>
      </c>
      <c r="F58" s="28" t="s">
        <v>84</v>
      </c>
      <c r="G58" s="28" t="s">
        <v>84</v>
      </c>
      <c r="H58" s="28" t="s">
        <v>84</v>
      </c>
      <c r="I58" s="29" t="s">
        <v>84</v>
      </c>
      <c r="J58" s="30">
        <v>6.85</v>
      </c>
      <c r="K58" s="29">
        <v>6.9700000000000006</v>
      </c>
    </row>
    <row r="59" spans="1:11" s="2" customFormat="1" ht="12" customHeight="1" x14ac:dyDescent="0.25">
      <c r="A59" s="40"/>
      <c r="C59" s="33" t="s">
        <v>92</v>
      </c>
      <c r="D59" s="27" t="s">
        <v>84</v>
      </c>
      <c r="E59" s="28" t="s">
        <v>84</v>
      </c>
      <c r="F59" s="28" t="s">
        <v>84</v>
      </c>
      <c r="G59" s="28" t="s">
        <v>84</v>
      </c>
      <c r="H59" s="28" t="s">
        <v>84</v>
      </c>
      <c r="I59" s="29" t="s">
        <v>84</v>
      </c>
      <c r="J59" s="30" t="s">
        <v>84</v>
      </c>
      <c r="K59" s="29" t="s">
        <v>84</v>
      </c>
    </row>
    <row r="60" spans="1:11" s="2" customFormat="1" ht="12" customHeight="1" x14ac:dyDescent="0.25">
      <c r="A60" s="40"/>
      <c r="C60" s="33" t="s">
        <v>93</v>
      </c>
      <c r="D60" s="27" t="s">
        <v>84</v>
      </c>
      <c r="E60" s="28" t="s">
        <v>84</v>
      </c>
      <c r="F60" s="28" t="s">
        <v>84</v>
      </c>
      <c r="G60" s="28" t="s">
        <v>84</v>
      </c>
      <c r="H60" s="28" t="s">
        <v>84</v>
      </c>
      <c r="I60" s="29" t="s">
        <v>84</v>
      </c>
      <c r="J60" s="30" t="s">
        <v>84</v>
      </c>
      <c r="K60" s="29" t="s">
        <v>84</v>
      </c>
    </row>
    <row r="61" spans="1:11" s="2" customFormat="1" ht="12" customHeight="1" x14ac:dyDescent="0.25">
      <c r="A61" s="40"/>
      <c r="C61" s="33" t="s">
        <v>54</v>
      </c>
      <c r="D61" s="27">
        <v>6.85</v>
      </c>
      <c r="E61" s="28" t="s">
        <v>84</v>
      </c>
      <c r="F61" s="28" t="s">
        <v>84</v>
      </c>
      <c r="G61" s="28" t="s">
        <v>84</v>
      </c>
      <c r="H61" s="28" t="s">
        <v>84</v>
      </c>
      <c r="I61" s="29" t="s">
        <v>84</v>
      </c>
      <c r="J61" s="30">
        <v>6.85</v>
      </c>
      <c r="K61" s="29" t="s">
        <v>84</v>
      </c>
    </row>
    <row r="62" spans="1:11" s="2" customFormat="1" ht="12" customHeight="1" x14ac:dyDescent="0.25">
      <c r="A62" s="40"/>
      <c r="C62" s="33" t="s">
        <v>55</v>
      </c>
      <c r="D62" s="27">
        <v>6.85</v>
      </c>
      <c r="E62" s="28">
        <v>6.97</v>
      </c>
      <c r="F62" s="28" t="s">
        <v>84</v>
      </c>
      <c r="G62" s="28" t="s">
        <v>84</v>
      </c>
      <c r="H62" s="28" t="s">
        <v>84</v>
      </c>
      <c r="I62" s="29" t="s">
        <v>84</v>
      </c>
      <c r="J62" s="30">
        <v>6.85</v>
      </c>
      <c r="K62" s="29">
        <v>6.97</v>
      </c>
    </row>
    <row r="63" spans="1:11" s="2" customFormat="1" ht="12" customHeight="1" x14ac:dyDescent="0.25">
      <c r="A63" s="40"/>
      <c r="C63" s="51" t="s">
        <v>94</v>
      </c>
      <c r="D63" s="27" t="s">
        <v>84</v>
      </c>
      <c r="E63" s="28" t="s">
        <v>84</v>
      </c>
      <c r="F63" s="28" t="s">
        <v>84</v>
      </c>
      <c r="G63" s="28" t="s">
        <v>84</v>
      </c>
      <c r="H63" s="28" t="s">
        <v>84</v>
      </c>
      <c r="I63" s="29" t="s">
        <v>84</v>
      </c>
      <c r="J63" s="30" t="s">
        <v>84</v>
      </c>
      <c r="K63" s="29" t="s">
        <v>84</v>
      </c>
    </row>
    <row r="64" spans="1:11" s="2" customFormat="1" ht="12" customHeight="1" x14ac:dyDescent="0.25">
      <c r="A64" s="40"/>
      <c r="C64" s="52" t="s">
        <v>95</v>
      </c>
      <c r="D64" s="27" t="s">
        <v>84</v>
      </c>
      <c r="E64" s="28" t="s">
        <v>84</v>
      </c>
      <c r="F64" s="28" t="s">
        <v>84</v>
      </c>
      <c r="G64" s="28" t="s">
        <v>84</v>
      </c>
      <c r="H64" s="28" t="s">
        <v>84</v>
      </c>
      <c r="I64" s="29" t="s">
        <v>84</v>
      </c>
      <c r="J64" s="30" t="s">
        <v>84</v>
      </c>
      <c r="K64" s="29" t="s">
        <v>84</v>
      </c>
    </row>
    <row r="65" spans="1:11" s="2" customFormat="1" ht="12" customHeight="1" thickBot="1" x14ac:dyDescent="0.3">
      <c r="A65" s="40"/>
      <c r="C65" s="53" t="s">
        <v>56</v>
      </c>
      <c r="D65" s="27">
        <v>6.85</v>
      </c>
      <c r="E65" s="28">
        <v>6.97</v>
      </c>
      <c r="F65" s="28" t="s">
        <v>84</v>
      </c>
      <c r="G65" s="28" t="s">
        <v>84</v>
      </c>
      <c r="H65" s="28" t="s">
        <v>84</v>
      </c>
      <c r="I65" s="29" t="s">
        <v>84</v>
      </c>
      <c r="J65" s="30">
        <v>6.85</v>
      </c>
      <c r="K65" s="29">
        <v>6.97</v>
      </c>
    </row>
    <row r="66" spans="1:11" s="2" customFormat="1" ht="12" customHeight="1" thickBot="1" x14ac:dyDescent="0.3">
      <c r="B66" s="54"/>
      <c r="C66" s="55" t="s">
        <v>57</v>
      </c>
      <c r="D66" s="56"/>
      <c r="E66" s="56"/>
      <c r="F66" s="56"/>
      <c r="G66" s="56"/>
      <c r="H66" s="56"/>
      <c r="I66" s="56"/>
      <c r="J66" s="56"/>
      <c r="K66" s="57"/>
    </row>
    <row r="67" spans="1:11" s="2" customFormat="1" ht="12" customHeight="1" thickBot="1" x14ac:dyDescent="0.3">
      <c r="A67" s="19"/>
      <c r="C67" s="58" t="s">
        <v>11</v>
      </c>
      <c r="D67" s="21">
        <v>6.8571705707243504</v>
      </c>
      <c r="E67" s="22">
        <v>6.9700000000000006</v>
      </c>
      <c r="F67" s="22">
        <v>6.9499999999999993</v>
      </c>
      <c r="G67" s="22">
        <v>6.96</v>
      </c>
      <c r="H67" s="22" t="s">
        <v>84</v>
      </c>
      <c r="I67" s="23" t="s">
        <v>84</v>
      </c>
      <c r="J67" s="24">
        <v>6.8928946046574149</v>
      </c>
      <c r="K67" s="23">
        <v>6.9609259755572399</v>
      </c>
    </row>
    <row r="68" spans="1:11" s="2" customFormat="1" ht="12" customHeight="1" x14ac:dyDescent="0.25">
      <c r="A68" s="25"/>
      <c r="C68" s="31" t="s">
        <v>58</v>
      </c>
      <c r="D68" s="27">
        <v>6.85</v>
      </c>
      <c r="E68" s="28">
        <v>6.97</v>
      </c>
      <c r="F68" s="28" t="s">
        <v>84</v>
      </c>
      <c r="G68" s="28" t="s">
        <v>84</v>
      </c>
      <c r="H68" s="28" t="s">
        <v>84</v>
      </c>
      <c r="I68" s="29" t="s">
        <v>84</v>
      </c>
      <c r="J68" s="30">
        <v>6.85</v>
      </c>
      <c r="K68" s="29">
        <v>6.97</v>
      </c>
    </row>
    <row r="69" spans="1:11" s="2" customFormat="1" ht="12" customHeight="1" x14ac:dyDescent="0.25">
      <c r="A69" s="25"/>
      <c r="B69" s="59"/>
      <c r="C69" s="60" t="s">
        <v>59</v>
      </c>
      <c r="D69" s="61">
        <v>6.8500000000000005</v>
      </c>
      <c r="E69" s="44">
        <v>6.9699999999999989</v>
      </c>
      <c r="F69" s="44">
        <v>6.9499999999999993</v>
      </c>
      <c r="G69" s="44">
        <v>6.96</v>
      </c>
      <c r="H69" s="44" t="s">
        <v>84</v>
      </c>
      <c r="I69" s="45" t="s">
        <v>84</v>
      </c>
      <c r="J69" s="46">
        <v>6.9301932939873732</v>
      </c>
      <c r="K69" s="45">
        <v>6.9606906801596864</v>
      </c>
    </row>
    <row r="70" spans="1:11" s="2" customFormat="1" ht="12" customHeight="1" x14ac:dyDescent="0.25">
      <c r="A70" s="25"/>
      <c r="B70" s="59"/>
      <c r="C70" s="62" t="s">
        <v>60</v>
      </c>
      <c r="D70" s="61">
        <v>6.8699999999999992</v>
      </c>
      <c r="E70" s="44">
        <v>6.97</v>
      </c>
      <c r="F70" s="44" t="s">
        <v>84</v>
      </c>
      <c r="G70" s="63" t="s">
        <v>84</v>
      </c>
      <c r="H70" s="44" t="s">
        <v>84</v>
      </c>
      <c r="I70" s="45" t="s">
        <v>84</v>
      </c>
      <c r="J70" s="46">
        <v>6.8699999999999992</v>
      </c>
      <c r="K70" s="45">
        <v>6.97</v>
      </c>
    </row>
    <row r="71" spans="1:11" s="2" customFormat="1" ht="12" customHeight="1" thickBot="1" x14ac:dyDescent="0.3">
      <c r="A71" s="40"/>
      <c r="B71" s="64"/>
      <c r="C71" s="34" t="s">
        <v>61</v>
      </c>
      <c r="D71" s="27">
        <v>6.8599999999999994</v>
      </c>
      <c r="E71" s="44">
        <v>6.97</v>
      </c>
      <c r="F71" s="28" t="s">
        <v>84</v>
      </c>
      <c r="G71" s="28" t="s">
        <v>84</v>
      </c>
      <c r="H71" s="28" t="s">
        <v>84</v>
      </c>
      <c r="I71" s="29" t="s">
        <v>84</v>
      </c>
      <c r="J71" s="30">
        <v>6.8599999999999994</v>
      </c>
      <c r="K71" s="29">
        <v>6.97</v>
      </c>
    </row>
    <row r="72" spans="1:11" s="2" customFormat="1" ht="12" customHeight="1" thickBot="1" x14ac:dyDescent="0.3">
      <c r="A72" s="65"/>
      <c r="C72" s="58" t="s">
        <v>62</v>
      </c>
      <c r="D72" s="21">
        <v>6.8657746478873234</v>
      </c>
      <c r="E72" s="22">
        <v>6.97</v>
      </c>
      <c r="F72" s="22" t="s">
        <v>84</v>
      </c>
      <c r="G72" s="22" t="s">
        <v>84</v>
      </c>
      <c r="H72" s="22" t="s">
        <v>84</v>
      </c>
      <c r="I72" s="23" t="s">
        <v>84</v>
      </c>
      <c r="J72" s="24">
        <v>6.8657746478873234</v>
      </c>
      <c r="K72" s="23">
        <v>6.97</v>
      </c>
    </row>
    <row r="73" spans="1:11" s="2" customFormat="1" ht="12" customHeight="1" x14ac:dyDescent="0.25">
      <c r="A73" s="40"/>
      <c r="B73" s="64"/>
      <c r="C73" s="31" t="s">
        <v>63</v>
      </c>
      <c r="D73" s="27">
        <v>6.87</v>
      </c>
      <c r="E73" s="28">
        <v>6.97</v>
      </c>
      <c r="F73" s="28" t="s">
        <v>84</v>
      </c>
      <c r="G73" s="28" t="s">
        <v>84</v>
      </c>
      <c r="H73" s="28" t="s">
        <v>84</v>
      </c>
      <c r="I73" s="29" t="s">
        <v>84</v>
      </c>
      <c r="J73" s="30">
        <v>6.87</v>
      </c>
      <c r="K73" s="29">
        <v>6.97</v>
      </c>
    </row>
    <row r="74" spans="1:11" s="2" customFormat="1" ht="12" customHeight="1" thickBot="1" x14ac:dyDescent="0.3">
      <c r="A74" s="40"/>
      <c r="B74" s="64"/>
      <c r="C74" s="31" t="s">
        <v>64</v>
      </c>
      <c r="D74" s="27">
        <v>6.85</v>
      </c>
      <c r="E74" s="28">
        <v>6.97</v>
      </c>
      <c r="F74" s="28" t="s">
        <v>84</v>
      </c>
      <c r="G74" s="28" t="s">
        <v>84</v>
      </c>
      <c r="H74" s="28" t="s">
        <v>84</v>
      </c>
      <c r="I74" s="29" t="s">
        <v>84</v>
      </c>
      <c r="J74" s="30">
        <v>6.85</v>
      </c>
      <c r="K74" s="29">
        <v>6.97</v>
      </c>
    </row>
    <row r="75" spans="1:11" s="73" customFormat="1" ht="14.25" customHeight="1" thickBot="1" x14ac:dyDescent="0.3">
      <c r="A75" s="66"/>
      <c r="B75" s="67"/>
      <c r="C75" s="68" t="s">
        <v>65</v>
      </c>
      <c r="D75" s="69" t="s">
        <v>84</v>
      </c>
      <c r="E75" s="70" t="s">
        <v>84</v>
      </c>
      <c r="F75" s="70" t="s">
        <v>84</v>
      </c>
      <c r="G75" s="70" t="s">
        <v>84</v>
      </c>
      <c r="H75" s="70" t="s">
        <v>84</v>
      </c>
      <c r="I75" s="71" t="s">
        <v>84</v>
      </c>
      <c r="J75" s="72" t="s">
        <v>84</v>
      </c>
      <c r="K75" s="71" t="s">
        <v>84</v>
      </c>
    </row>
    <row r="76" spans="1:11" ht="12" customHeight="1" thickBot="1" x14ac:dyDescent="0.3">
      <c r="A76" s="25"/>
      <c r="B76" s="67"/>
      <c r="C76" s="74" t="s">
        <v>66</v>
      </c>
      <c r="D76" s="27" t="s">
        <v>84</v>
      </c>
      <c r="E76" s="28" t="s">
        <v>84</v>
      </c>
      <c r="F76" s="28" t="s">
        <v>84</v>
      </c>
      <c r="G76" s="28" t="s">
        <v>84</v>
      </c>
      <c r="H76" s="28" t="s">
        <v>84</v>
      </c>
      <c r="I76" s="29" t="s">
        <v>84</v>
      </c>
      <c r="J76" s="30" t="s">
        <v>84</v>
      </c>
      <c r="K76" s="75" t="s">
        <v>84</v>
      </c>
    </row>
    <row r="77" spans="1:11" x14ac:dyDescent="0.25">
      <c r="A77" s="76"/>
      <c r="C77" s="77" t="s">
        <v>67</v>
      </c>
      <c r="D77" s="77"/>
      <c r="E77" s="77"/>
      <c r="F77" s="77"/>
      <c r="G77" s="77"/>
      <c r="H77" s="77"/>
      <c r="I77" s="77"/>
      <c r="J77" s="77"/>
    </row>
    <row r="78" spans="1:11" ht="14.25" thickBot="1" x14ac:dyDescent="0.3">
      <c r="A78" s="76"/>
      <c r="C78" s="78" t="s">
        <v>68</v>
      </c>
      <c r="D78" s="78"/>
      <c r="E78" s="78"/>
      <c r="F78" s="78"/>
      <c r="G78" s="78"/>
      <c r="H78" s="78"/>
      <c r="I78" s="78"/>
      <c r="J78" s="78"/>
    </row>
    <row r="79" spans="1:11" ht="14.25" customHeight="1" x14ac:dyDescent="0.25">
      <c r="A79" s="76"/>
      <c r="C79" s="114" t="s">
        <v>3</v>
      </c>
      <c r="D79" s="115"/>
      <c r="E79" s="6" t="s">
        <v>4</v>
      </c>
      <c r="F79" s="7"/>
      <c r="G79" s="7"/>
      <c r="H79" s="8"/>
      <c r="I79" s="79" t="s">
        <v>5</v>
      </c>
      <c r="J79" s="80"/>
    </row>
    <row r="80" spans="1:11" ht="13.5" customHeight="1" x14ac:dyDescent="0.25">
      <c r="A80" s="76"/>
      <c r="C80" s="116"/>
      <c r="D80" s="117"/>
      <c r="E80" s="81" t="s">
        <v>7</v>
      </c>
      <c r="F80" s="82"/>
      <c r="G80" s="83" t="s">
        <v>8</v>
      </c>
      <c r="H80" s="82"/>
      <c r="I80" s="84"/>
      <c r="J80" s="85"/>
    </row>
    <row r="81" spans="1:11" ht="15.75" customHeight="1" thickBot="1" x14ac:dyDescent="0.3">
      <c r="A81" s="76"/>
      <c r="C81" s="118"/>
      <c r="D81" s="119"/>
      <c r="E81" s="86" t="s">
        <v>9</v>
      </c>
      <c r="F81" s="87" t="s">
        <v>10</v>
      </c>
      <c r="G81" s="87" t="s">
        <v>9</v>
      </c>
      <c r="H81" s="87" t="s">
        <v>10</v>
      </c>
      <c r="I81" s="87" t="s">
        <v>9</v>
      </c>
      <c r="J81" s="88" t="s">
        <v>10</v>
      </c>
    </row>
    <row r="82" spans="1:11" ht="12" customHeight="1" x14ac:dyDescent="0.25">
      <c r="A82" s="19"/>
      <c r="C82" s="126" t="s">
        <v>69</v>
      </c>
      <c r="D82" s="127"/>
      <c r="E82" s="89">
        <v>1876516.6700000002</v>
      </c>
      <c r="F82" s="90">
        <v>7607885.9200000009</v>
      </c>
      <c r="G82" s="90">
        <v>11286421.460000001</v>
      </c>
      <c r="H82" s="90">
        <v>5039088.3600000003</v>
      </c>
      <c r="I82" s="91">
        <v>0</v>
      </c>
      <c r="J82" s="92">
        <v>0</v>
      </c>
    </row>
    <row r="83" spans="1:11" ht="12" customHeight="1" x14ac:dyDescent="0.25">
      <c r="A83" s="39"/>
      <c r="C83" s="124" t="s">
        <v>70</v>
      </c>
      <c r="D83" s="125"/>
      <c r="E83" s="93">
        <v>2520</v>
      </c>
      <c r="F83" s="94">
        <v>534.38</v>
      </c>
      <c r="G83" s="94">
        <v>0</v>
      </c>
      <c r="H83" s="94">
        <v>0.8</v>
      </c>
      <c r="I83" s="95">
        <v>0</v>
      </c>
      <c r="J83" s="96">
        <v>0</v>
      </c>
    </row>
    <row r="84" spans="1:11" ht="12" customHeight="1" x14ac:dyDescent="0.25">
      <c r="A84" s="65"/>
      <c r="C84" s="122" t="s">
        <v>71</v>
      </c>
      <c r="D84" s="123"/>
      <c r="E84" s="93">
        <v>64026.23</v>
      </c>
      <c r="F84" s="93">
        <v>188048.53</v>
      </c>
      <c r="G84" s="93">
        <v>39165.25</v>
      </c>
      <c r="H84" s="93">
        <v>1837800</v>
      </c>
      <c r="I84" s="93">
        <v>0</v>
      </c>
      <c r="J84" s="96">
        <v>0</v>
      </c>
    </row>
    <row r="85" spans="1:11" ht="12" customHeight="1" x14ac:dyDescent="0.25">
      <c r="A85" s="19"/>
      <c r="C85" s="124" t="s">
        <v>72</v>
      </c>
      <c r="D85" s="125"/>
      <c r="E85" s="97">
        <v>11970.1</v>
      </c>
      <c r="F85" s="94">
        <v>6396.18</v>
      </c>
      <c r="G85" s="94">
        <v>0</v>
      </c>
      <c r="H85" s="98">
        <v>194.09</v>
      </c>
      <c r="I85" s="94">
        <v>0</v>
      </c>
      <c r="J85" s="99">
        <v>0</v>
      </c>
    </row>
    <row r="86" spans="1:11" ht="12" customHeight="1" x14ac:dyDescent="0.25">
      <c r="A86" s="100"/>
      <c r="C86" s="122" t="s">
        <v>73</v>
      </c>
      <c r="D86" s="123"/>
      <c r="E86" s="97">
        <v>2205</v>
      </c>
      <c r="F86" s="94">
        <v>2662.97</v>
      </c>
      <c r="G86" s="94">
        <v>0</v>
      </c>
      <c r="H86" s="94">
        <v>0</v>
      </c>
      <c r="I86" s="94">
        <v>0</v>
      </c>
      <c r="J86" s="99">
        <v>0</v>
      </c>
    </row>
    <row r="87" spans="1:11" ht="12" customHeight="1" thickBot="1" x14ac:dyDescent="0.3">
      <c r="A87" s="66"/>
      <c r="C87" s="120" t="s">
        <v>74</v>
      </c>
      <c r="D87" s="121"/>
      <c r="E87" s="101">
        <v>0</v>
      </c>
      <c r="F87" s="102">
        <v>0</v>
      </c>
      <c r="G87" s="102">
        <v>0</v>
      </c>
      <c r="H87" s="102">
        <v>0</v>
      </c>
      <c r="I87" s="102">
        <v>0</v>
      </c>
      <c r="J87" s="103">
        <v>0</v>
      </c>
    </row>
    <row r="88" spans="1:11" x14ac:dyDescent="0.25">
      <c r="A88" s="76"/>
      <c r="C88" s="64" t="s">
        <v>75</v>
      </c>
      <c r="E88" s="104"/>
      <c r="F88" s="104"/>
      <c r="G88" s="104"/>
      <c r="H88" s="104"/>
      <c r="I88" s="104"/>
      <c r="J88" s="104"/>
      <c r="K88" s="105"/>
    </row>
    <row r="89" spans="1:11" ht="13.5" customHeight="1" x14ac:dyDescent="0.25">
      <c r="C89" s="64" t="s">
        <v>76</v>
      </c>
      <c r="I89" s="105"/>
      <c r="J89" s="105"/>
    </row>
    <row r="90" spans="1:11" ht="13.5" customHeight="1" x14ac:dyDescent="0.25">
      <c r="C90" s="64" t="s">
        <v>77</v>
      </c>
      <c r="J90" s="104"/>
    </row>
    <row r="91" spans="1:11" ht="13.5" customHeight="1" x14ac:dyDescent="0.25">
      <c r="C91" s="64" t="s">
        <v>78</v>
      </c>
      <c r="H91" s="104"/>
    </row>
    <row r="92" spans="1:11" ht="13.5" customHeight="1" x14ac:dyDescent="0.25">
      <c r="C92" s="64" t="s">
        <v>79</v>
      </c>
    </row>
    <row r="93" spans="1:11" ht="13.5" customHeight="1" x14ac:dyDescent="0.25">
      <c r="C93" s="64" t="s">
        <v>80</v>
      </c>
    </row>
    <row r="95" spans="1:11" x14ac:dyDescent="0.25">
      <c r="C95" s="64" t="s">
        <v>81</v>
      </c>
    </row>
    <row r="96" spans="1:11" x14ac:dyDescent="0.25">
      <c r="C96" s="64" t="s">
        <v>82</v>
      </c>
      <c r="G96" s="64">
        <v>0</v>
      </c>
    </row>
    <row r="99" spans="3:11" ht="15" x14ac:dyDescent="0.3">
      <c r="C99" s="14"/>
      <c r="D99" s="106"/>
      <c r="E99" s="106"/>
      <c r="F99" s="106"/>
      <c r="G99" s="106"/>
      <c r="H99" s="106"/>
      <c r="I99" s="106"/>
      <c r="J99" s="106"/>
      <c r="K99" s="10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2020-03-30T19:56:01Z</dcterms:created>
  <dcterms:modified xsi:type="dcterms:W3CDTF">2020-03-30T20:04:22Z</dcterms:modified>
</cp:coreProperties>
</file>