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32AB1EEF-BD41-48FE-BD6C-FFC3A5AB457E}" xr6:coauthVersionLast="45" xr6:coauthVersionMax="45" xr10:uidLastSave="{00000000-0000-0000-0000-000000000000}"/>
  <bookViews>
    <workbookView xWindow="-120" yWindow="-120" windowWidth="19305" windowHeight="11760" xr2:uid="{5DA1C52E-C0E8-4BBB-B70C-0E4CA23AEF0C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<sst xmlns="http://schemas.openxmlformats.org/spreadsheetml/2006/main" count="399" uniqueCount="96">
  <si>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</si>
  <si>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</si>
  <si>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</si>
  <si>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</si>
  <si>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</si>
  <si>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</si>
  <si>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</si>
  <si>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</si>
  <si>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</si>
  <si>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</si>
  <si>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</si>
  <si>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</si>
  <si>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</si>
  <si>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</si>
  <si>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</si>
  <si>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</si>
  <si>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</si>
  <si>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</si>
  <si>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</si>
  <si>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</si>
  <si>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</si>
  <si>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</si>
  <si>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</si>
  <si>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</si>
  <si>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</si>
  <si>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</si>
  <si>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</si>
  <si>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</si>
  <si>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</si>
  <si>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</si>
  <si>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</si>
  <si>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</si>
  <si>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</si>
  <si>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</si>
  <si>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</si>
  <si>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</si>
  <si>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</si>
  <si>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</si>
  <si>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</si>
  <si>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</si>
  <si>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</si>
  <si>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</si>
  <si>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</si>
  <si>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</si>
  <si>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</si>
  <si>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</si>
  <si>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</si>
  <si>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</si>
  <si>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</si>
  <si>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</si>
  <si>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</si>
  <si>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</si>
  <si>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</si>
  <si>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</si>
  <si>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</si>
  <si>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</si>
  <si>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</si>
  <si>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</si>
  <si>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</si>
  <si>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</si>
  <si>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</si>
  <si>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</si>
  <si>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</si>
  <si>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</si>
  <si>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</si>
  <si>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</si>
  <si>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</si>
  <si>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</si>
  <si>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</si>
  <si>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</si>
  <si>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</si>
  <si>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</si>
  <si>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</si>
  <si>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</si>
  <si>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</si>
  <si>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</si>
  <si>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</si>
  <si>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</si>
  <si>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</si>
  <si>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</si>
  <si>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</si>
  <si>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</si>
  <si>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</si>
  <si>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</si>
  <si>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</si>
  <si>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</si>
  <si>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</si>
  <si>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mayo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</si>
  <si>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</si>
  <si>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</si>
  <si>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</si>
  <si>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ASUNCION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</si>
  <si>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</si>
  <si>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SOCIETARIA SAN MARTÍN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</si>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</sst>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36C50E28-6FB8-4086-8DF3-A28179D828DF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BDE5-74D4-4D70-A9B5-A0AD99250624}">
  <sheetPr>
    <pageSetUpPr fitToPage="1"/>
  </sheetPr>
  <dimension ref="A1:K99"/>
  <sheetViews>
    <sheetView showZeros="0" tabSelected="1" showRuler="0" showWhiteSpace="0" zoomScaleNormal="100" workbookViewId="0">
      <selection activeCell="D14" sqref="D14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</v>
      </c>
      <c r="E10" s="29">
        <v>6.9700000000000006</v>
      </c>
      <c r="F10" s="29">
        <v>6.9851851094291657</v>
      </c>
      <c r="G10" s="29">
        <v>6.9592614278772</v>
      </c>
      <c r="H10" s="29" t="s">
        <v>88</v>
      </c>
      <c r="I10" s="30" t="s">
        <v>88</v>
      </c>
      <c r="J10" s="31">
        <v>6.9514580131630783</v>
      </c>
      <c r="K10" s="30">
        <v>6.9660609689340598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6.9700000000000006</v>
      </c>
      <c r="F11" s="35">
        <v>6.9562923405482149</v>
      </c>
      <c r="G11" s="35">
        <v>6.9686552446157943</v>
      </c>
      <c r="H11" s="35" t="s">
        <v>88</v>
      </c>
      <c r="I11" s="36" t="s">
        <v>88</v>
      </c>
      <c r="J11" s="37">
        <v>6.9195374955209781</v>
      </c>
      <c r="K11" s="36">
        <v>6.9699998582808078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6.9699999999999989</v>
      </c>
      <c r="F12" s="35">
        <v>6.9310519529821342</v>
      </c>
      <c r="G12" s="35">
        <v>6.9597189487495204</v>
      </c>
      <c r="H12" s="35" t="s">
        <v>88</v>
      </c>
      <c r="I12" s="36" t="s">
        <v>88</v>
      </c>
      <c r="J12" s="37">
        <v>6.855330309703394</v>
      </c>
      <c r="K12" s="36">
        <v>6.9687504712462305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</v>
      </c>
      <c r="F13" s="35">
        <v>7.0056530331522975</v>
      </c>
      <c r="G13" s="35">
        <v>6.967068544837435</v>
      </c>
      <c r="H13" s="35" t="s">
        <v>88</v>
      </c>
      <c r="I13" s="36" t="s">
        <v>88</v>
      </c>
      <c r="J13" s="37">
        <v>6.9966039010160523</v>
      </c>
      <c r="K13" s="36">
        <v>6.967368461331497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 t="s">
        <v>88</v>
      </c>
      <c r="G14" s="35" t="s">
        <v>88</v>
      </c>
      <c r="H14" s="35" t="s">
        <v>88</v>
      </c>
      <c r="I14" s="36" t="s">
        <v>88</v>
      </c>
      <c r="J14" s="37">
        <v>6.8500000000000005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</v>
      </c>
      <c r="E15" s="35">
        <v>6.97</v>
      </c>
      <c r="F15" s="35">
        <v>6.9749963843079232</v>
      </c>
      <c r="G15" s="35">
        <v>6.965070734673442</v>
      </c>
      <c r="H15" s="35" t="s">
        <v>88</v>
      </c>
      <c r="I15" s="36" t="s">
        <v>88</v>
      </c>
      <c r="J15" s="37">
        <v>6.9446288106676928</v>
      </c>
      <c r="K15" s="36">
        <v>6.9686775031580392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6.9700000000000006</v>
      </c>
      <c r="F16" s="35">
        <v>6.9500197917369491</v>
      </c>
      <c r="G16" s="35">
        <v>6.9650471345997378</v>
      </c>
      <c r="H16" s="35" t="s">
        <v>88</v>
      </c>
      <c r="I16" s="36" t="s">
        <v>88</v>
      </c>
      <c r="J16" s="37">
        <v>6.8688324725997054</v>
      </c>
      <c r="K16" s="36">
        <v>6.9699701262218028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>
        <v>6.9450000000000003</v>
      </c>
      <c r="G17" s="35" t="s">
        <v>88</v>
      </c>
      <c r="H17" s="35" t="s">
        <v>88</v>
      </c>
      <c r="I17" s="36" t="s">
        <v>88</v>
      </c>
      <c r="J17" s="37">
        <v>6.8508389207664058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6.9700000000000006</v>
      </c>
      <c r="F18" s="35">
        <v>6.9780283597188051</v>
      </c>
      <c r="G18" s="35">
        <v>6.8837511396442395</v>
      </c>
      <c r="H18" s="35" t="s">
        <v>88</v>
      </c>
      <c r="I18" s="36" t="s">
        <v>88</v>
      </c>
      <c r="J18" s="37">
        <v>6.9690706515608962</v>
      </c>
      <c r="K18" s="36">
        <v>6.9420568125169266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6.9</v>
      </c>
      <c r="G19" s="43">
        <v>6.9679999999999991</v>
      </c>
      <c r="H19" s="43" t="s">
        <v>88</v>
      </c>
      <c r="I19" s="44" t="s">
        <v>88</v>
      </c>
      <c r="J19" s="45">
        <v>6.8511761969356408</v>
      </c>
      <c r="K19" s="44">
        <v>6.9695160396701592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6.9700000000000006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6.8583406703075953</v>
      </c>
      <c r="E24" s="29">
        <v>6.9690263345606116</v>
      </c>
      <c r="F24" s="29">
        <v>6.9</v>
      </c>
      <c r="G24" s="29" t="s">
        <v>88</v>
      </c>
      <c r="H24" s="29" t="s">
        <v>88</v>
      </c>
      <c r="I24" s="30" t="s">
        <v>88</v>
      </c>
      <c r="J24" s="31">
        <v>6.8584381517538642</v>
      </c>
      <c r="K24" s="30">
        <v>6.9690263345606116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6.9700000000000006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6.8599999999999994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6.8800000000000008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 t="s">
        <v>88</v>
      </c>
      <c r="F31" s="35" t="s">
        <v>33</v>
      </c>
      <c r="G31" s="35" t="s">
        <v>88</v>
      </c>
      <c r="H31" s="35" t="s">
        <v>88</v>
      </c>
      <c r="I31" s="36" t="s">
        <v>88</v>
      </c>
      <c r="J31" s="37">
        <v>6.8599999999999994</v>
      </c>
      <c r="K31" s="36" t="s">
        <v>88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>
        <v>6.97</v>
      </c>
      <c r="F34" s="35" t="s">
        <v>88</v>
      </c>
      <c r="G34" s="35" t="s">
        <v>88</v>
      </c>
      <c r="H34" s="35" t="s">
        <v>88</v>
      </c>
      <c r="I34" s="36" t="s">
        <v>88</v>
      </c>
      <c r="J34" s="37">
        <v>6.85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6.85</v>
      </c>
      <c r="K36" s="36">
        <v>6.97</v>
      </c>
    </row>
    <row r="37" spans="1:11" s="2" customFormat="1" ht="12" customHeight="1" x14ac:dyDescent="0.25">
      <c r="A37" s="47"/>
      <c r="C37" s="38" t="s">
        <v>89</v>
      </c>
      <c r="D37" s="34" t="s">
        <v>88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 t="s">
        <v>88</v>
      </c>
      <c r="K37" s="36" t="s">
        <v>88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 t="s">
        <v>88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 t="s">
        <v>88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6.97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41</v>
      </c>
      <c r="D40" s="34">
        <v>6.85</v>
      </c>
      <c r="E40" s="35">
        <v>6.96</v>
      </c>
      <c r="F40" s="35" t="s">
        <v>88</v>
      </c>
      <c r="G40" s="35" t="s">
        <v>88</v>
      </c>
      <c r="H40" s="35" t="s">
        <v>88</v>
      </c>
      <c r="I40" s="36" t="s">
        <v>88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42</v>
      </c>
      <c r="D41" s="34">
        <v>6.85</v>
      </c>
      <c r="E41" s="35">
        <v>6.9700000000000006</v>
      </c>
      <c r="F41" s="35" t="s">
        <v>88</v>
      </c>
      <c r="G41" s="35" t="s">
        <v>88</v>
      </c>
      <c r="H41" s="35" t="s">
        <v>88</v>
      </c>
      <c r="I41" s="36" t="s">
        <v>88</v>
      </c>
      <c r="J41" s="37">
        <v>6.85</v>
      </c>
      <c r="K41" s="36">
        <v>6.9700000000000006</v>
      </c>
    </row>
    <row r="42" spans="1:11" s="2" customFormat="1" ht="12" customHeight="1" x14ac:dyDescent="0.25">
      <c r="A42" s="47"/>
      <c r="C42" s="39" t="s">
        <v>43</v>
      </c>
      <c r="D42" s="34" t="s">
        <v>88</v>
      </c>
      <c r="E42" s="35">
        <v>6.9700000000000015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>
        <v>6.9700000000000015</v>
      </c>
    </row>
    <row r="43" spans="1:11" s="2" customFormat="1" ht="12" customHeight="1" x14ac:dyDescent="0.25">
      <c r="A43" s="47"/>
      <c r="C43" s="39" t="s">
        <v>44</v>
      </c>
      <c r="D43" s="34" t="s">
        <v>88</v>
      </c>
      <c r="E43" s="35">
        <v>6.97</v>
      </c>
      <c r="F43" s="35" t="s">
        <v>88</v>
      </c>
      <c r="G43" s="35" t="s">
        <v>88</v>
      </c>
      <c r="H43" s="35" t="s">
        <v>88</v>
      </c>
      <c r="I43" s="36" t="s">
        <v>88</v>
      </c>
      <c r="J43" s="37" t="s">
        <v>88</v>
      </c>
      <c r="K43" s="36">
        <v>6.97</v>
      </c>
    </row>
    <row r="44" spans="1:11" s="2" customFormat="1" ht="12" customHeight="1" x14ac:dyDescent="0.25">
      <c r="A44" s="47"/>
      <c r="C44" s="48" t="s">
        <v>90</v>
      </c>
      <c r="D44" s="34" t="s">
        <v>88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 t="s">
        <v>88</v>
      </c>
      <c r="K44" s="36" t="s">
        <v>88</v>
      </c>
    </row>
    <row r="45" spans="1:11" s="2" customFormat="1" ht="12" customHeight="1" x14ac:dyDescent="0.25">
      <c r="A45" s="47"/>
      <c r="C45" s="49" t="s">
        <v>45</v>
      </c>
      <c r="D45" s="34">
        <v>6.85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>
        <v>6.85</v>
      </c>
      <c r="K45" s="36" t="s">
        <v>88</v>
      </c>
    </row>
    <row r="46" spans="1:11" s="2" customFormat="1" ht="12" customHeight="1" x14ac:dyDescent="0.25">
      <c r="A46" s="47"/>
      <c r="C46" s="50" t="s">
        <v>91</v>
      </c>
      <c r="D46" s="34" t="s">
        <v>88</v>
      </c>
      <c r="E46" s="35" t="s">
        <v>88</v>
      </c>
      <c r="F46" s="35" t="s">
        <v>88</v>
      </c>
      <c r="G46" s="35" t="s">
        <v>88</v>
      </c>
      <c r="H46" s="35" t="s">
        <v>88</v>
      </c>
      <c r="I46" s="36" t="s">
        <v>88</v>
      </c>
      <c r="J46" s="37" t="s">
        <v>88</v>
      </c>
      <c r="K46" s="36" t="s">
        <v>88</v>
      </c>
    </row>
    <row r="47" spans="1:11" s="2" customFormat="1" ht="12" customHeight="1" x14ac:dyDescent="0.25">
      <c r="A47" s="47"/>
      <c r="C47" s="49" t="s">
        <v>92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46</v>
      </c>
      <c r="D48" s="34">
        <v>6.85</v>
      </c>
      <c r="E48" s="35">
        <v>6.9700000000000006</v>
      </c>
      <c r="F48" s="35" t="s">
        <v>88</v>
      </c>
      <c r="G48" s="35" t="s">
        <v>88</v>
      </c>
      <c r="H48" s="35" t="s">
        <v>88</v>
      </c>
      <c r="I48" s="36" t="s">
        <v>88</v>
      </c>
      <c r="J48" s="37">
        <v>6.85</v>
      </c>
      <c r="K48" s="36">
        <v>6.9700000000000006</v>
      </c>
    </row>
    <row r="49" spans="1:11" s="12" customFormat="1" ht="12" customHeight="1" x14ac:dyDescent="0.25">
      <c r="A49" s="47"/>
      <c r="C49" s="40" t="s">
        <v>47</v>
      </c>
      <c r="D49" s="34">
        <v>6.85</v>
      </c>
      <c r="E49" s="35">
        <v>6.9700000000000006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48</v>
      </c>
      <c r="D50" s="34">
        <v>6.85</v>
      </c>
      <c r="E50" s="35">
        <v>6.9700000000000006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</v>
      </c>
      <c r="K50" s="36">
        <v>6.9700000000000006</v>
      </c>
    </row>
    <row r="51" spans="1:11" s="12" customFormat="1" ht="12" customHeight="1" x14ac:dyDescent="0.25">
      <c r="A51" s="47"/>
      <c r="B51" s="2"/>
      <c r="C51" s="40" t="s">
        <v>49</v>
      </c>
      <c r="D51" s="34">
        <v>6.85</v>
      </c>
      <c r="E51" s="35">
        <v>6.9700000000000006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</v>
      </c>
      <c r="K51" s="36">
        <v>6.9700000000000006</v>
      </c>
    </row>
    <row r="52" spans="1:11" s="12" customFormat="1" ht="12" customHeight="1" x14ac:dyDescent="0.25">
      <c r="A52" s="47"/>
      <c r="B52" s="2"/>
      <c r="C52" s="40" t="s">
        <v>50</v>
      </c>
      <c r="D52" s="34" t="s">
        <v>88</v>
      </c>
      <c r="E52" s="35">
        <v>6.9700000000000006</v>
      </c>
      <c r="F52" s="35">
        <v>6.9</v>
      </c>
      <c r="G52" s="35" t="s">
        <v>88</v>
      </c>
      <c r="H52" s="35" t="s">
        <v>88</v>
      </c>
      <c r="I52" s="36" t="s">
        <v>88</v>
      </c>
      <c r="J52" s="37">
        <v>6.9</v>
      </c>
      <c r="K52" s="36">
        <v>6.9700000000000006</v>
      </c>
    </row>
    <row r="53" spans="1:11" s="12" customFormat="1" ht="12" customHeight="1" x14ac:dyDescent="0.25">
      <c r="A53" s="47"/>
      <c r="B53" s="2"/>
      <c r="C53" s="40" t="s">
        <v>51</v>
      </c>
      <c r="D53" s="34">
        <v>6.86</v>
      </c>
      <c r="E53" s="35">
        <v>6.97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94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93</v>
      </c>
      <c r="D55" s="34" t="s">
        <v>88</v>
      </c>
      <c r="E55" s="35" t="s">
        <v>88</v>
      </c>
      <c r="F55" s="54" t="s">
        <v>88</v>
      </c>
      <c r="G55" s="54" t="s">
        <v>88</v>
      </c>
      <c r="H55" s="54" t="s">
        <v>88</v>
      </c>
      <c r="I55" s="55" t="s">
        <v>88</v>
      </c>
      <c r="J55" s="56" t="s">
        <v>88</v>
      </c>
      <c r="K55" s="55" t="s">
        <v>88</v>
      </c>
    </row>
    <row r="56" spans="1:11" s="2" customFormat="1" ht="42" customHeight="1" thickBot="1" x14ac:dyDescent="0.3">
      <c r="A56" s="57"/>
      <c r="C56" s="27" t="s">
        <v>52</v>
      </c>
      <c r="D56" s="28">
        <v>6.85</v>
      </c>
      <c r="E56" s="29">
        <v>6.97</v>
      </c>
      <c r="F56" s="29">
        <v>6.94</v>
      </c>
      <c r="G56" s="29" t="s">
        <v>88</v>
      </c>
      <c r="H56" s="29" t="s">
        <v>88</v>
      </c>
      <c r="I56" s="30" t="s">
        <v>88</v>
      </c>
      <c r="J56" s="31">
        <v>6.863401220966689</v>
      </c>
      <c r="K56" s="30">
        <v>6.97</v>
      </c>
    </row>
    <row r="57" spans="1:11" s="2" customFormat="1" ht="12" customHeight="1" x14ac:dyDescent="0.25">
      <c r="A57" s="47"/>
      <c r="C57" s="40" t="s">
        <v>53</v>
      </c>
      <c r="D57" s="34">
        <v>6.85</v>
      </c>
      <c r="E57" s="35">
        <v>6.97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54</v>
      </c>
      <c r="D58" s="34">
        <v>6.85</v>
      </c>
      <c r="E58" s="35">
        <v>6.97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55</v>
      </c>
      <c r="D59" s="34">
        <v>6.85</v>
      </c>
      <c r="E59" s="35">
        <v>6.97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56</v>
      </c>
      <c r="D60" s="34" t="s">
        <v>88</v>
      </c>
      <c r="E60" s="35" t="s">
        <v>88</v>
      </c>
      <c r="F60" s="35">
        <v>6.94</v>
      </c>
      <c r="G60" s="35" t="s">
        <v>88</v>
      </c>
      <c r="H60" s="35" t="s">
        <v>88</v>
      </c>
      <c r="I60" s="36" t="s">
        <v>88</v>
      </c>
      <c r="J60" s="37">
        <v>6.94</v>
      </c>
      <c r="K60" s="36" t="s">
        <v>88</v>
      </c>
    </row>
    <row r="61" spans="1:11" s="2" customFormat="1" ht="12" customHeight="1" x14ac:dyDescent="0.25">
      <c r="A61" s="47"/>
      <c r="C61" s="40" t="s">
        <v>57</v>
      </c>
      <c r="D61" s="34">
        <v>6.8500000000000005</v>
      </c>
      <c r="E61" s="35">
        <v>6.97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6.8500000000000005</v>
      </c>
      <c r="K61" s="36">
        <v>6.97</v>
      </c>
    </row>
    <row r="62" spans="1:11" s="2" customFormat="1" ht="12" customHeight="1" x14ac:dyDescent="0.25">
      <c r="A62" s="47"/>
      <c r="C62" s="40" t="s">
        <v>58</v>
      </c>
      <c r="D62" s="34">
        <v>6.85</v>
      </c>
      <c r="E62" s="35">
        <v>6.97</v>
      </c>
      <c r="F62" s="35" t="s">
        <v>88</v>
      </c>
      <c r="G62" s="35" t="s">
        <v>88</v>
      </c>
      <c r="H62" s="35" t="s">
        <v>88</v>
      </c>
      <c r="I62" s="36" t="s">
        <v>88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6.9700000000000006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6.9700000000000006</v>
      </c>
    </row>
    <row r="64" spans="1:11" s="2" customFormat="1" ht="12" customHeight="1" x14ac:dyDescent="0.25">
      <c r="A64" s="47"/>
      <c r="C64" s="59" t="s">
        <v>95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6.8500000000000005</v>
      </c>
      <c r="E65" s="35">
        <v>6.9700000000000006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6.8500000000000005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6.8599300952541729</v>
      </c>
      <c r="E67" s="29">
        <v>6.9699999999999989</v>
      </c>
      <c r="F67" s="29">
        <v>7.0634640611572124</v>
      </c>
      <c r="G67" s="29">
        <v>6.9608003623953243</v>
      </c>
      <c r="H67" s="29" t="s">
        <v>88</v>
      </c>
      <c r="I67" s="30" t="s">
        <v>88</v>
      </c>
      <c r="J67" s="31">
        <v>7.0306992587404062</v>
      </c>
      <c r="K67" s="30">
        <v>6.9657733378241176</v>
      </c>
    </row>
    <row r="68" spans="1:11" s="2" customFormat="1" ht="12" customHeight="1" x14ac:dyDescent="0.25">
      <c r="A68" s="32"/>
      <c r="C68" s="38" t="s">
        <v>62</v>
      </c>
      <c r="D68" s="34">
        <v>6.85</v>
      </c>
      <c r="E68" s="35">
        <v>6.97</v>
      </c>
      <c r="F68" s="35">
        <v>6.9420478723404253</v>
      </c>
      <c r="G68" s="35" t="s">
        <v>88</v>
      </c>
      <c r="H68" s="35" t="s">
        <v>88</v>
      </c>
      <c r="I68" s="36" t="s">
        <v>88</v>
      </c>
      <c r="J68" s="37">
        <v>6.8983717139100333</v>
      </c>
      <c r="K68" s="36">
        <v>6.97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6.8500000000000005</v>
      </c>
      <c r="E69" s="51">
        <v>6.9699999999999989</v>
      </c>
      <c r="F69" s="51">
        <v>7.0654009510158424</v>
      </c>
      <c r="G69" s="51">
        <v>6.9606911686633399</v>
      </c>
      <c r="H69" s="51" t="s">
        <v>88</v>
      </c>
      <c r="I69" s="52" t="s">
        <v>88</v>
      </c>
      <c r="J69" s="53">
        <v>7.0500758388762392</v>
      </c>
      <c r="K69" s="52">
        <v>6.9655361200740495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6.9700000000000006</v>
      </c>
      <c r="F70" s="51" t="s">
        <v>88</v>
      </c>
      <c r="G70" s="70">
        <v>6.9659999999999993</v>
      </c>
      <c r="H70" s="51" t="s">
        <v>88</v>
      </c>
      <c r="I70" s="52" t="s">
        <v>88</v>
      </c>
      <c r="J70" s="53">
        <v>6.87</v>
      </c>
      <c r="K70" s="52">
        <v>6.9683262353495534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6.8599999999999994</v>
      </c>
      <c r="E71" s="51">
        <v>6.97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66</v>
      </c>
      <c r="D72" s="28">
        <v>6.8669782805716766</v>
      </c>
      <c r="E72" s="29">
        <v>6.9699999999999989</v>
      </c>
      <c r="F72" s="29">
        <v>6.92</v>
      </c>
      <c r="G72" s="29" t="s">
        <v>88</v>
      </c>
      <c r="H72" s="29" t="s">
        <v>88</v>
      </c>
      <c r="I72" s="30" t="s">
        <v>88</v>
      </c>
      <c r="J72" s="31">
        <v>6.8932742293400979</v>
      </c>
      <c r="K72" s="30">
        <v>6.9699999999999989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</v>
      </c>
      <c r="E73" s="35">
        <v>6.9699999999999989</v>
      </c>
      <c r="F73" s="35">
        <v>6.92</v>
      </c>
      <c r="G73" s="35" t="s">
        <v>88</v>
      </c>
      <c r="H73" s="35" t="s">
        <v>88</v>
      </c>
      <c r="I73" s="36" t="s">
        <v>88</v>
      </c>
      <c r="J73" s="37">
        <v>6.8968414582427426</v>
      </c>
      <c r="K73" s="36">
        <v>6.9699999999999989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6.8500000000000005</v>
      </c>
      <c r="E74" s="35">
        <v>6.97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6.8500000000000005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2276724.6900000004</v>
      </c>
      <c r="F82" s="103">
        <v>18397268.309999999</v>
      </c>
      <c r="G82" s="103">
        <v>6848854.1600000001</v>
      </c>
      <c r="H82" s="103">
        <v>10657691.57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74</v>
      </c>
      <c r="D83" s="107"/>
      <c r="E83" s="108">
        <v>5991.01</v>
      </c>
      <c r="F83" s="109">
        <v>66977.960000000006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238868.28000000003</v>
      </c>
      <c r="F84" s="108">
        <v>1184966.0100000002</v>
      </c>
      <c r="G84" s="108">
        <v>1206299.82</v>
      </c>
      <c r="H84" s="108">
        <v>995608.87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76</v>
      </c>
      <c r="D85" s="107"/>
      <c r="E85" s="113">
        <v>42635.649999999994</v>
      </c>
      <c r="F85" s="109">
        <v>30870.46</v>
      </c>
      <c r="G85" s="109">
        <v>100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77</v>
      </c>
      <c r="D86" s="107"/>
      <c r="E86" s="113">
        <v>12976.42</v>
      </c>
      <c r="F86" s="109">
        <v>9344.43</v>
      </c>
      <c r="G86" s="109">
        <v>2270.2694999999999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2020-05-26T22:30:55Z</dcterms:created>
  <dcterms:modified xsi:type="dcterms:W3CDTF">2020-05-26T22:34:03Z</dcterms:modified>
</cp:coreProperties>
</file>