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FDC38AFC-60F6-486D-9E9E-F6657606FCA4}" xr6:coauthVersionLast="45" xr6:coauthVersionMax="45" xr10:uidLastSave="{00000000-0000-0000-0000-000000000000}"/>
  <bookViews>
    <workbookView xWindow="-120" yWindow="-120" windowWidth="19035" windowHeight="11760" xr2:uid="{995ACAD9-3282-424B-A5B7-A18E96565E65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<sst xmlns="http://schemas.openxmlformats.org/spreadsheetml/2006/main" count="423" uniqueCount="96">
  <si>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</si>
  <si>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</si>
  <si>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</si>
  <si>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</si>
  <si>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</si>
  <si>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</si>
  <si>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</si>
  <si>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</si>
  <si>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</si>
  <si>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</si>
  <si>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</si>
  <si>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</si>
  <si>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</si>
  <si>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</si>
  <si>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</si>
  <si>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</si>
  <si>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</si>
  <si>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</si>
  <si>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</si>
  <si>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</si>
  <si>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</si>
  <si>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</si>
  <si>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</si>
  <si>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</si>
  <si>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</si>
  <si>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</si>
  <si>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</si>
  <si>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</si>
  <si>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</si>
  <si>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</si>
  <si>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</si>
  <si>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</si>
  <si>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</si>
  <si>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t xml:space="preserve"> </t>
  </si>
  <si>
    <t>SAN ANTONIO</t>
  </si>
  <si>
    <t>PIO X</t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</si>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</sst>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78CF15AF-E7A0-4326-985C-84F030D3922F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7816-A67B-4604-A814-6274A91160BE}">
  <sheetPr>
    <pageSetUpPr fitToPage="1"/>
  </sheetPr>
  <dimension ref="A1:K99"/>
  <sheetViews>
    <sheetView showZeros="0" tabSelected="1" showRuler="0" showWhiteSpace="0" zoomScaleNormal="100" workbookViewId="0">
      <selection activeCell="A104" sqref="A104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6.8500000033336326</v>
      </c>
      <c r="E10" s="29">
        <v>6.9699924149208563</v>
      </c>
      <c r="F10" s="29">
        <v>6.9770244313904231</v>
      </c>
      <c r="G10" s="29">
        <v>6.9493223127169941</v>
      </c>
      <c r="H10" s="29" t="s">
        <v>95</v>
      </c>
      <c r="I10" s="30" t="s">
        <v>95</v>
      </c>
      <c r="J10" s="31">
        <v>6.9624406441170894</v>
      </c>
      <c r="K10" s="30">
        <v>6.9624788562053297</v>
      </c>
    </row>
    <row r="11" spans="1:11" s="2" customFormat="1" ht="12" customHeight="1" x14ac:dyDescent="0.25">
      <c r="A11" s="32"/>
      <c r="C11" s="33" t="s">
        <v>12</v>
      </c>
      <c r="D11" s="34">
        <v>6.8500000236001135</v>
      </c>
      <c r="E11" s="35">
        <v>6.9699896726856005</v>
      </c>
      <c r="F11" s="35">
        <v>6.9348765075954191</v>
      </c>
      <c r="G11" s="35">
        <v>6.9688472721242603</v>
      </c>
      <c r="H11" s="35" t="s">
        <v>95</v>
      </c>
      <c r="I11" s="36" t="s">
        <v>95</v>
      </c>
      <c r="J11" s="37">
        <v>6.8869300488321592</v>
      </c>
      <c r="K11" s="36">
        <v>6.9699894494694465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6.9383556705130252</v>
      </c>
      <c r="G12" s="35">
        <v>6.9600000000000009</v>
      </c>
      <c r="H12" s="35" t="s">
        <v>95</v>
      </c>
      <c r="I12" s="36" t="s">
        <v>95</v>
      </c>
      <c r="J12" s="37">
        <v>6.8657193435485491</v>
      </c>
      <c r="K12" s="36">
        <v>6.9670570320752674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</v>
      </c>
      <c r="F13" s="35">
        <v>7.055552409667305</v>
      </c>
      <c r="G13" s="35">
        <v>6.9664768940463686</v>
      </c>
      <c r="H13" s="35" t="s">
        <v>95</v>
      </c>
      <c r="I13" s="36" t="s">
        <v>95</v>
      </c>
      <c r="J13" s="37">
        <v>7.0482485145709033</v>
      </c>
      <c r="K13" s="36">
        <v>6.9672596046477429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6.9699999999999989</v>
      </c>
      <c r="F14" s="35">
        <v>6.96</v>
      </c>
      <c r="G14" s="35" t="s">
        <v>95</v>
      </c>
      <c r="H14" s="35" t="s">
        <v>95</v>
      </c>
      <c r="I14" s="36" t="s">
        <v>95</v>
      </c>
      <c r="J14" s="37">
        <v>6.9081141943919784</v>
      </c>
      <c r="K14" s="36">
        <v>6.9699999999999989</v>
      </c>
    </row>
    <row r="15" spans="1:11" s="2" customFormat="1" ht="12" customHeight="1" x14ac:dyDescent="0.25">
      <c r="A15" s="32"/>
      <c r="C15" s="38" t="s">
        <v>16</v>
      </c>
      <c r="D15" s="34">
        <v>6.8500000000000005</v>
      </c>
      <c r="E15" s="35">
        <v>6.9699753374873055</v>
      </c>
      <c r="F15" s="35">
        <v>6.9527731158132653</v>
      </c>
      <c r="G15" s="35">
        <v>6.9622531317396783</v>
      </c>
      <c r="H15" s="35" t="s">
        <v>95</v>
      </c>
      <c r="I15" s="36" t="s">
        <v>95</v>
      </c>
      <c r="J15" s="37">
        <v>6.9499601519681251</v>
      </c>
      <c r="K15" s="36">
        <v>6.9674090403111393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6.9517510099710069</v>
      </c>
      <c r="G16" s="35">
        <v>6.9649999999999999</v>
      </c>
      <c r="H16" s="35" t="s">
        <v>95</v>
      </c>
      <c r="I16" s="36" t="s">
        <v>95</v>
      </c>
      <c r="J16" s="37">
        <v>6.9325519707607528</v>
      </c>
      <c r="K16" s="36">
        <v>6.9681868325191623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</v>
      </c>
      <c r="F18" s="35">
        <v>6.9748678812754861</v>
      </c>
      <c r="G18" s="35">
        <v>6.8598743966734279</v>
      </c>
      <c r="H18" s="35" t="s">
        <v>95</v>
      </c>
      <c r="I18" s="36" t="s">
        <v>95</v>
      </c>
      <c r="J18" s="37">
        <v>6.9412630616131139</v>
      </c>
      <c r="K18" s="36">
        <v>6.933235017751092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6.9197071301491722</v>
      </c>
      <c r="G19" s="43">
        <v>6.9649999999999999</v>
      </c>
      <c r="H19" s="43" t="s">
        <v>95</v>
      </c>
      <c r="I19" s="44" t="s">
        <v>95</v>
      </c>
      <c r="J19" s="45">
        <v>6.8868124195643032</v>
      </c>
      <c r="K19" s="44">
        <v>6.966437418646783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6.8648279604183919</v>
      </c>
      <c r="E24" s="29">
        <v>6.9699999999999989</v>
      </c>
      <c r="F24" s="29">
        <v>6.86</v>
      </c>
      <c r="G24" s="29" t="s">
        <v>95</v>
      </c>
      <c r="H24" s="29" t="s">
        <v>95</v>
      </c>
      <c r="I24" s="30" t="s">
        <v>95</v>
      </c>
      <c r="J24" s="31">
        <v>6.8648277721186757</v>
      </c>
      <c r="K24" s="30">
        <v>6.9699999999999989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 t="s">
        <v>95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</v>
      </c>
      <c r="K25" s="36" t="s">
        <v>95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6.9200000000000008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6.9699999999999989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6.9699999999999989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 t="s">
        <v>95</v>
      </c>
      <c r="E31" s="35" t="s">
        <v>95</v>
      </c>
      <c r="F31" s="35" t="s">
        <v>33</v>
      </c>
      <c r="G31" s="35" t="s">
        <v>95</v>
      </c>
      <c r="H31" s="35" t="s">
        <v>95</v>
      </c>
      <c r="I31" s="36" t="s">
        <v>95</v>
      </c>
      <c r="J31" s="37" t="s">
        <v>95</v>
      </c>
      <c r="K31" s="36" t="s">
        <v>95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>
        <v>6.86</v>
      </c>
      <c r="G32" s="35" t="s">
        <v>95</v>
      </c>
      <c r="H32" s="35" t="s">
        <v>95</v>
      </c>
      <c r="I32" s="36" t="s">
        <v>95</v>
      </c>
      <c r="J32" s="37">
        <v>6.8500338847917082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6.9700000000000006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6.8599999999999994</v>
      </c>
      <c r="K33" s="36">
        <v>6.9700000000000006</v>
      </c>
    </row>
    <row r="34" spans="1:11" s="2" customFormat="1" ht="12" customHeight="1" x14ac:dyDescent="0.25">
      <c r="A34" s="47"/>
      <c r="C34" s="38" t="s">
        <v>36</v>
      </c>
      <c r="D34" s="34" t="s">
        <v>95</v>
      </c>
      <c r="E34" s="35" t="s">
        <v>95</v>
      </c>
      <c r="F34" s="35" t="s">
        <v>95</v>
      </c>
      <c r="G34" s="35" t="s">
        <v>95</v>
      </c>
      <c r="H34" s="35" t="s">
        <v>95</v>
      </c>
      <c r="I34" s="36" t="s">
        <v>95</v>
      </c>
      <c r="J34" s="37" t="s">
        <v>95</v>
      </c>
      <c r="K34" s="36" t="s">
        <v>95</v>
      </c>
    </row>
    <row r="35" spans="1:11" s="2" customFormat="1" ht="12" customHeight="1" x14ac:dyDescent="0.25">
      <c r="A35" s="47"/>
      <c r="C35" s="38" t="s">
        <v>37</v>
      </c>
      <c r="D35" s="34" t="s">
        <v>95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 t="s">
        <v>95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 t="s">
        <v>95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 t="s">
        <v>95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6.9700000000000006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6.9700000000000006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6.9700000000000006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 t="s">
        <v>95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 t="s">
        <v>95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>
        <v>6.85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6.8500000000000005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6.8500000000000005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>
        <v>6.97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 t="s">
        <v>95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 t="s">
        <v>95</v>
      </c>
    </row>
    <row r="50" spans="1:11" s="12" customFormat="1" ht="12" customHeight="1" x14ac:dyDescent="0.25">
      <c r="A50" s="47"/>
      <c r="B50" s="2"/>
      <c r="C50" s="40" t="s">
        <v>52</v>
      </c>
      <c r="D50" s="34" t="s">
        <v>95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 t="s">
        <v>95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 t="s">
        <v>95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 t="s">
        <v>95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6.97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 t="s">
        <v>95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 t="s">
        <v>95</v>
      </c>
    </row>
    <row r="56" spans="1:11" s="2" customFormat="1" ht="42" customHeight="1" thickBot="1" x14ac:dyDescent="0.3">
      <c r="A56" s="57"/>
      <c r="C56" s="27" t="s">
        <v>58</v>
      </c>
      <c r="D56" s="28">
        <v>6.85</v>
      </c>
      <c r="E56" s="29">
        <v>6.97</v>
      </c>
      <c r="F56" s="29">
        <v>6.9399999999999995</v>
      </c>
      <c r="G56" s="29" t="s">
        <v>95</v>
      </c>
      <c r="H56" s="29" t="s">
        <v>95</v>
      </c>
      <c r="I56" s="30" t="s">
        <v>95</v>
      </c>
      <c r="J56" s="31">
        <v>6.8628754464708983</v>
      </c>
      <c r="K56" s="30">
        <v>6.97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6.85</v>
      </c>
      <c r="E58" s="35">
        <v>6.9700000000000006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</v>
      </c>
      <c r="K58" s="36">
        <v>6.9700000000000006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>
        <v>6.97</v>
      </c>
      <c r="F60" s="35">
        <v>6.9399999999999995</v>
      </c>
      <c r="G60" s="35" t="s">
        <v>95</v>
      </c>
      <c r="H60" s="35" t="s">
        <v>95</v>
      </c>
      <c r="I60" s="36" t="s">
        <v>95</v>
      </c>
      <c r="J60" s="37">
        <v>6.9399999999999995</v>
      </c>
      <c r="K60" s="36">
        <v>6.97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>
        <v>6.97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6.9700000000000006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6.9700000000000006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6.8500000000000005</v>
      </c>
      <c r="E65" s="35">
        <v>6.9699999999999989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6.8500000000000005</v>
      </c>
      <c r="K65" s="36">
        <v>6.9699999999999989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6.8551651042804194</v>
      </c>
      <c r="E67" s="29">
        <v>6.9700000000000006</v>
      </c>
      <c r="F67" s="29">
        <v>6.9965551704494384</v>
      </c>
      <c r="G67" s="29">
        <v>6.9629450201078846</v>
      </c>
      <c r="H67" s="29" t="s">
        <v>95</v>
      </c>
      <c r="I67" s="30" t="s">
        <v>95</v>
      </c>
      <c r="J67" s="31">
        <v>6.9809347614688066</v>
      </c>
      <c r="K67" s="30">
        <v>6.9690189187365821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6.9700000000000006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6.8500000000000005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6.97</v>
      </c>
      <c r="F69" s="51">
        <v>7.0045364502180458</v>
      </c>
      <c r="G69" s="51">
        <v>6.9629450201078846</v>
      </c>
      <c r="H69" s="51" t="s">
        <v>95</v>
      </c>
      <c r="I69" s="52" t="s">
        <v>95</v>
      </c>
      <c r="J69" s="53">
        <v>6.9996356984144832</v>
      </c>
      <c r="K69" s="52">
        <v>6.96824894868546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6.9700000000000006</v>
      </c>
      <c r="F70" s="51">
        <v>6.95</v>
      </c>
      <c r="G70" s="70" t="s">
        <v>95</v>
      </c>
      <c r="H70" s="51" t="s">
        <v>95</v>
      </c>
      <c r="I70" s="52" t="s">
        <v>95</v>
      </c>
      <c r="J70" s="53">
        <v>6.9467230618175719</v>
      </c>
      <c r="K70" s="52">
        <v>6.9700000000000006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6.9699999999999989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6.9699999999999989</v>
      </c>
    </row>
    <row r="72" spans="1:11" s="2" customFormat="1" ht="12" customHeight="1" thickBot="1" x14ac:dyDescent="0.3">
      <c r="A72" s="72"/>
      <c r="C72" s="65" t="s">
        <v>73</v>
      </c>
      <c r="D72" s="28">
        <v>6.8692509056337805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6.8692509056337805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6.870000000000001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6.870000000000001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1499864.79</v>
      </c>
      <c r="F82" s="103">
        <v>8367585.7299999995</v>
      </c>
      <c r="G82" s="103">
        <v>11563920.6</v>
      </c>
      <c r="H82" s="103">
        <v>4778637.09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7257.3</v>
      </c>
      <c r="F83" s="109">
        <v>6346.3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71585.990000000005</v>
      </c>
      <c r="F84" s="108">
        <v>1375747.56</v>
      </c>
      <c r="G84" s="108">
        <v>478142.38</v>
      </c>
      <c r="H84" s="108">
        <v>220182.28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13075.769999999999</v>
      </c>
      <c r="F85" s="109">
        <v>7301.6299999999992</v>
      </c>
      <c r="G85" s="109">
        <v>0.51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7821.4500000000007</v>
      </c>
      <c r="F86" s="109">
        <v>7384.51</v>
      </c>
      <c r="G86" s="109">
        <v>1305.7406000000001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2020-04-16T23:05:33Z</dcterms:created>
  <dcterms:modified xsi:type="dcterms:W3CDTF">2020-04-16T23:06:48Z</dcterms:modified>
</cp:coreProperties>
</file>