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CA8654E2-AD6D-4B7F-A310-ECFCFE1A62F3}" xr6:coauthVersionLast="45" xr6:coauthVersionMax="45" xr10:uidLastSave="{00000000-0000-0000-0000-000000000000}"/>
  <bookViews>
    <workbookView xWindow="-120" yWindow="-120" windowWidth="19305" windowHeight="11760" xr2:uid="{A846F035-5DC4-48FE-BA17-727FD4210FD8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<sst xmlns="http://schemas.openxmlformats.org/spreadsheetml/2006/main" count="374" uniqueCount="96">
  <si>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</si>
  <si>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</si>
  <si>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</si>
  <si>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</si>
  <si>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</si>
  <si>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</si>
  <si>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</si>
  <si>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</si>
  <si>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</si>
  <si>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</si>
  <si>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</si>
  <si>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</si>
  <si>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</si>
  <si>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</si>
  <si>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</si>
  <si>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</si>
  <si>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</si>
  <si>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</si>
  <si>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</si>
  <si>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</si>
  <si>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</si>
  <si>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</si>
  <si>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</si>
  <si>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</si>
  <si>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</si>
  <si>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</si>
  <si>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</si>
  <si>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</si>
  <si>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</si>
  <si>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</si>
  <si>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</si>
  <si>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</si>
  <si>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</si>
  <si>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</si>
  <si>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</si>
  <si>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</si>
  <si>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</si>
  <si>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</si>
  <si>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</si>
  <si>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</si>
  <si>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</si>
  <si>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</si>
  <si>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</si>
  <si>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</si>
  <si>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</si>
  <si>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</si>
  <si>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</si>
  <si>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</si>
  <si>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</si>
  <si>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</si>
  <si>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</si>
  <si>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</si>
  <si>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</si>
  <si>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</si>
  <si>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</si>
  <si>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</si>
  <si>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</si>
  <si>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</si>
  <si>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</si>
  <si>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</si>
  <si>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</si>
  <si>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</si>
  <si>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</si>
  <si>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</si>
  <si>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</si>
  <si>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</si>
  <si>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r>
      <t>FUNDACIÓN PRO MUJER</t>
    </r>
    <r>
      <rPr>
        <vertAlign val="superscript"/>
        <sz val="10"/>
        <rFont val="Book Antiqua"/>
        <family val="1"/>
      </rPr>
      <t xml:space="preserve"> 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</si>
  <si>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</si>
  <si>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</si>
  <si>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</si>
  <si>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</si>
  <si>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</si>
  <si>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</si>
  <si>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</si>
  <si>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</si>
  <si>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</si>
  <si>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</si>
  <si>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</si>
  <si>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</si>
  <si>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</si>
  <si>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</si>
  <si>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</si>
  <si>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</si>
  <si>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</si>
  <si>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</si>
  <si>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</si>
  <si>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</si>
  <si>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</si>
  <si>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</si>
  <si>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</si>
  <si>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</si>
  <si>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</si>
  <si>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</si>
  <si>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</si>
  <si>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junio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</si>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</sst>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F44DC49F-A636-4A5E-8F36-5CBC51B26CA7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9B9FE-AE0D-4E3A-BAA8-4FD762A5627C}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6.850000047292955</v>
      </c>
      <c r="E10" s="29">
        <v>6.9699704552305422</v>
      </c>
      <c r="F10" s="29">
        <v>6.9862164156619979</v>
      </c>
      <c r="G10" s="29">
        <v>6.9611013129267016</v>
      </c>
      <c r="H10" s="29">
        <v>6.86</v>
      </c>
      <c r="I10" s="30">
        <v>6.86</v>
      </c>
      <c r="J10" s="31">
        <v>6.953771920668669</v>
      </c>
      <c r="K10" s="30">
        <v>6.9504490140336008</v>
      </c>
    </row>
    <row r="11" spans="1:11" s="2" customFormat="1" ht="12" customHeight="1" x14ac:dyDescent="0.25">
      <c r="A11" s="32"/>
      <c r="C11" s="33" t="s">
        <v>12</v>
      </c>
      <c r="D11" s="34">
        <v>6.8500000000000005</v>
      </c>
      <c r="E11" s="35">
        <v>6.9699975800934926</v>
      </c>
      <c r="F11" s="35">
        <v>6.9668571307748639</v>
      </c>
      <c r="G11" s="35">
        <v>6.9651118458766845</v>
      </c>
      <c r="H11" s="35" t="s">
        <v>95</v>
      </c>
      <c r="I11" s="36" t="s">
        <v>95</v>
      </c>
      <c r="J11" s="37">
        <v>6.928942746234684</v>
      </c>
      <c r="K11" s="36">
        <v>6.969116986945898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</v>
      </c>
      <c r="F12" s="35">
        <v>6.9533265323069546</v>
      </c>
      <c r="G12" s="35">
        <v>6.9592585443092361</v>
      </c>
      <c r="H12" s="35" t="s">
        <v>95</v>
      </c>
      <c r="I12" s="36" t="s">
        <v>95</v>
      </c>
      <c r="J12" s="37">
        <v>6.9433707857707558</v>
      </c>
      <c r="K12" s="36">
        <v>6.9666631406521962</v>
      </c>
    </row>
    <row r="13" spans="1:11" s="2" customFormat="1" ht="12" customHeight="1" x14ac:dyDescent="0.25">
      <c r="A13" s="32"/>
      <c r="C13" s="38" t="s">
        <v>14</v>
      </c>
      <c r="D13" s="34">
        <v>6.8500000000000005</v>
      </c>
      <c r="E13" s="35">
        <v>6.9700000000000006</v>
      </c>
      <c r="F13" s="35">
        <v>7.0351223102399087</v>
      </c>
      <c r="G13" s="35">
        <v>6.9670428466096164</v>
      </c>
      <c r="H13" s="35" t="s">
        <v>95</v>
      </c>
      <c r="I13" s="36">
        <v>6.86</v>
      </c>
      <c r="J13" s="37">
        <v>7.0237920693191009</v>
      </c>
      <c r="K13" s="36">
        <v>6.8987714204852608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>
        <v>6.97</v>
      </c>
      <c r="F14" s="35">
        <v>6.96</v>
      </c>
      <c r="G14" s="35">
        <v>6.96</v>
      </c>
      <c r="H14" s="35" t="s">
        <v>95</v>
      </c>
      <c r="I14" s="36" t="s">
        <v>95</v>
      </c>
      <c r="J14" s="37">
        <v>6.8991439233670153</v>
      </c>
      <c r="K14" s="36">
        <v>6.9692743505455779</v>
      </c>
    </row>
    <row r="15" spans="1:11" s="2" customFormat="1" ht="12" customHeight="1" x14ac:dyDescent="0.25">
      <c r="A15" s="32"/>
      <c r="C15" s="38" t="s">
        <v>16</v>
      </c>
      <c r="D15" s="34">
        <v>6.8500003294953338</v>
      </c>
      <c r="E15" s="35">
        <v>6.9698885415157807</v>
      </c>
      <c r="F15" s="35">
        <v>6.9655691203337655</v>
      </c>
      <c r="G15" s="35">
        <v>6.9637030924439403</v>
      </c>
      <c r="H15" s="35" t="s">
        <v>95</v>
      </c>
      <c r="I15" s="36" t="s">
        <v>95</v>
      </c>
      <c r="J15" s="37">
        <v>6.9360418604414669</v>
      </c>
      <c r="K15" s="36">
        <v>6.968651317695957</v>
      </c>
    </row>
    <row r="16" spans="1:11" s="2" customFormat="1" ht="12" customHeight="1" x14ac:dyDescent="0.25">
      <c r="A16" s="32"/>
      <c r="C16" s="38" t="s">
        <v>17</v>
      </c>
      <c r="D16" s="34">
        <v>6.8500000000000005</v>
      </c>
      <c r="E16" s="35">
        <v>6.97</v>
      </c>
      <c r="F16" s="35">
        <v>6.9592077197400792</v>
      </c>
      <c r="G16" s="35">
        <v>6.9600419084056524</v>
      </c>
      <c r="H16" s="35" t="s">
        <v>95</v>
      </c>
      <c r="I16" s="36" t="s">
        <v>95</v>
      </c>
      <c r="J16" s="37">
        <v>6.9295625338719935</v>
      </c>
      <c r="K16" s="36">
        <v>6.9667314188245273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>
        <v>6.9599999999999991</v>
      </c>
      <c r="G17" s="35" t="s">
        <v>95</v>
      </c>
      <c r="H17" s="35">
        <v>6.86</v>
      </c>
      <c r="I17" s="36" t="s">
        <v>95</v>
      </c>
      <c r="J17" s="37">
        <v>6.8599432982419799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6.8500000000000005</v>
      </c>
      <c r="E18" s="35">
        <v>6.97</v>
      </c>
      <c r="F18" s="35">
        <v>6.9996905250629151</v>
      </c>
      <c r="G18" s="35">
        <v>6.9381182115193827</v>
      </c>
      <c r="H18" s="35" t="s">
        <v>95</v>
      </c>
      <c r="I18" s="36" t="s">
        <v>95</v>
      </c>
      <c r="J18" s="37">
        <v>6.993869348682404</v>
      </c>
      <c r="K18" s="36">
        <v>6.9628280594292402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6.97</v>
      </c>
      <c r="F19" s="43">
        <v>7.028330930136093</v>
      </c>
      <c r="G19" s="43">
        <v>6.968</v>
      </c>
      <c r="H19" s="43" t="s">
        <v>95</v>
      </c>
      <c r="I19" s="44" t="s">
        <v>95</v>
      </c>
      <c r="J19" s="45">
        <v>6.8993443335255362</v>
      </c>
      <c r="K19" s="44">
        <v>6.9698221947038981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6.9700000000000006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</v>
      </c>
      <c r="K20" s="30">
        <v>6.9700000000000006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</v>
      </c>
      <c r="F21" s="35" t="s">
        <v>95</v>
      </c>
      <c r="G21" s="35" t="s">
        <v>95</v>
      </c>
      <c r="H21" s="35" t="s">
        <v>95</v>
      </c>
      <c r="I21" s="36" t="s">
        <v>95</v>
      </c>
      <c r="J21" s="37">
        <v>6.85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>
        <v>6.97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6.8500000000000005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95</v>
      </c>
      <c r="G23" s="35" t="s">
        <v>95</v>
      </c>
      <c r="H23" s="35" t="s">
        <v>95</v>
      </c>
      <c r="I23" s="36" t="s">
        <v>95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6.853976375792743</v>
      </c>
      <c r="E24" s="29">
        <v>6.9688386677196084</v>
      </c>
      <c r="F24" s="29">
        <v>6.8600301673537718</v>
      </c>
      <c r="G24" s="29">
        <v>6.86</v>
      </c>
      <c r="H24" s="29" t="s">
        <v>95</v>
      </c>
      <c r="I24" s="30" t="s">
        <v>95</v>
      </c>
      <c r="J24" s="31">
        <v>6.8594473240524447</v>
      </c>
      <c r="K24" s="30">
        <v>6.9688161948620966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6.9700000000000006</v>
      </c>
      <c r="F25" s="35" t="s">
        <v>95</v>
      </c>
      <c r="G25" s="35" t="s">
        <v>95</v>
      </c>
      <c r="H25" s="35" t="s">
        <v>95</v>
      </c>
      <c r="I25" s="36" t="s">
        <v>95</v>
      </c>
      <c r="J25" s="37">
        <v>6.8500000000000005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6.8500000000000005</v>
      </c>
      <c r="E26" s="35">
        <v>6.9700000000000006</v>
      </c>
      <c r="F26" s="35">
        <v>6.8599999999999994</v>
      </c>
      <c r="G26" s="35" t="s">
        <v>95</v>
      </c>
      <c r="H26" s="35" t="s">
        <v>95</v>
      </c>
      <c r="I26" s="36" t="s">
        <v>95</v>
      </c>
      <c r="J26" s="37">
        <v>6.859794575179369</v>
      </c>
      <c r="K26" s="36">
        <v>6.9700000000000006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6.9700000000000006</v>
      </c>
      <c r="F27" s="35" t="s">
        <v>95</v>
      </c>
      <c r="G27" s="35" t="s">
        <v>95</v>
      </c>
      <c r="H27" s="35" t="s">
        <v>95</v>
      </c>
      <c r="I27" s="36" t="s">
        <v>95</v>
      </c>
      <c r="J27" s="37">
        <v>6.86</v>
      </c>
      <c r="K27" s="36">
        <v>6.9700000000000006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6.9700000000000006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</v>
      </c>
      <c r="K28" s="36">
        <v>6.9700000000000006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6.9699999999999989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6.85</v>
      </c>
      <c r="K29" s="36">
        <v>6.9699999999999989</v>
      </c>
    </row>
    <row r="30" spans="1:11" s="2" customFormat="1" ht="12" customHeight="1" x14ac:dyDescent="0.25">
      <c r="A30" s="47"/>
      <c r="C30" s="38" t="s">
        <v>31</v>
      </c>
      <c r="D30" s="34">
        <v>6.8800000000000008</v>
      </c>
      <c r="E30" s="35">
        <v>6.97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6.8800000000000008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6.8599999999999994</v>
      </c>
      <c r="E31" s="35">
        <v>6.97</v>
      </c>
      <c r="F31" s="35" t="s">
        <v>33</v>
      </c>
      <c r="G31" s="35" t="s">
        <v>95</v>
      </c>
      <c r="H31" s="35" t="s">
        <v>95</v>
      </c>
      <c r="I31" s="36" t="s">
        <v>95</v>
      </c>
      <c r="J31" s="37">
        <v>6.8599999999999994</v>
      </c>
      <c r="K31" s="36">
        <v>6.97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6.9700000000000006</v>
      </c>
      <c r="F32" s="35" t="s">
        <v>95</v>
      </c>
      <c r="G32" s="35" t="s">
        <v>95</v>
      </c>
      <c r="H32" s="35" t="s">
        <v>95</v>
      </c>
      <c r="I32" s="36" t="s">
        <v>95</v>
      </c>
      <c r="J32" s="37">
        <v>6.85</v>
      </c>
      <c r="K32" s="36">
        <v>6.9700000000000006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>
        <v>6.97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6.86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6.85</v>
      </c>
      <c r="E34" s="35">
        <v>6.9700000000000006</v>
      </c>
      <c r="F34" s="35">
        <v>6.8599999999999994</v>
      </c>
      <c r="G34" s="35">
        <v>6.86</v>
      </c>
      <c r="H34" s="35" t="s">
        <v>95</v>
      </c>
      <c r="I34" s="36" t="s">
        <v>95</v>
      </c>
      <c r="J34" s="37">
        <v>6.8502133489919741</v>
      </c>
      <c r="K34" s="36">
        <v>6.9651499581789942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>
        <v>6.97</v>
      </c>
      <c r="F35" s="35" t="s">
        <v>95</v>
      </c>
      <c r="G35" s="35" t="s">
        <v>95</v>
      </c>
      <c r="H35" s="35" t="s">
        <v>95</v>
      </c>
      <c r="I35" s="36" t="s">
        <v>95</v>
      </c>
      <c r="J35" s="37">
        <v>6.85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>
        <v>6.9700000000000006</v>
      </c>
      <c r="F36" s="35" t="s">
        <v>95</v>
      </c>
      <c r="G36" s="35" t="s">
        <v>95</v>
      </c>
      <c r="H36" s="35" t="s">
        <v>95</v>
      </c>
      <c r="I36" s="36" t="s">
        <v>95</v>
      </c>
      <c r="J36" s="37">
        <v>6.85</v>
      </c>
      <c r="K36" s="36">
        <v>6.9700000000000006</v>
      </c>
    </row>
    <row r="37" spans="1:11" s="2" customFormat="1" ht="12" customHeight="1" x14ac:dyDescent="0.25">
      <c r="A37" s="47"/>
      <c r="C37" s="38" t="s">
        <v>39</v>
      </c>
      <c r="D37" s="34">
        <v>6.85</v>
      </c>
      <c r="E37" s="35" t="s">
        <v>95</v>
      </c>
      <c r="F37" s="35" t="s">
        <v>95</v>
      </c>
      <c r="G37" s="35" t="s">
        <v>95</v>
      </c>
      <c r="H37" s="35" t="s">
        <v>95</v>
      </c>
      <c r="I37" s="36" t="s">
        <v>95</v>
      </c>
      <c r="J37" s="37">
        <v>6.85</v>
      </c>
      <c r="K37" s="36" t="s">
        <v>95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>
        <v>6.97</v>
      </c>
    </row>
    <row r="39" spans="1:11" s="2" customFormat="1" ht="12" customHeight="1" x14ac:dyDescent="0.25">
      <c r="A39" s="47"/>
      <c r="C39" s="39" t="s">
        <v>41</v>
      </c>
      <c r="D39" s="34">
        <v>6.8500000000000005</v>
      </c>
      <c r="E39" s="35">
        <v>6.97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6.8500000000000005</v>
      </c>
      <c r="K39" s="36">
        <v>6.97</v>
      </c>
    </row>
    <row r="40" spans="1:11" s="2" customFormat="1" ht="12" customHeight="1" x14ac:dyDescent="0.25">
      <c r="A40" s="47"/>
      <c r="C40" s="39" t="s">
        <v>42</v>
      </c>
      <c r="D40" s="34" t="s">
        <v>95</v>
      </c>
      <c r="E40" s="35">
        <v>6.96</v>
      </c>
      <c r="F40" s="35" t="s">
        <v>95</v>
      </c>
      <c r="G40" s="35" t="s">
        <v>95</v>
      </c>
      <c r="H40" s="35" t="s">
        <v>95</v>
      </c>
      <c r="I40" s="36" t="s">
        <v>95</v>
      </c>
      <c r="J40" s="37" t="s">
        <v>95</v>
      </c>
      <c r="K40" s="36">
        <v>6.96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6.9699999999999989</v>
      </c>
      <c r="F41" s="35" t="s">
        <v>95</v>
      </c>
      <c r="G41" s="35" t="s">
        <v>95</v>
      </c>
      <c r="H41" s="35" t="s">
        <v>95</v>
      </c>
      <c r="I41" s="36" t="s">
        <v>95</v>
      </c>
      <c r="J41" s="37">
        <v>6.85</v>
      </c>
      <c r="K41" s="36">
        <v>6.9699999999999989</v>
      </c>
    </row>
    <row r="42" spans="1:11" s="2" customFormat="1" ht="12" customHeight="1" x14ac:dyDescent="0.25">
      <c r="A42" s="47"/>
      <c r="C42" s="39" t="s">
        <v>44</v>
      </c>
      <c r="D42" s="34">
        <v>6.85</v>
      </c>
      <c r="E42" s="35" t="s">
        <v>95</v>
      </c>
      <c r="F42" s="35" t="s">
        <v>95</v>
      </c>
      <c r="G42" s="35" t="s">
        <v>95</v>
      </c>
      <c r="H42" s="35" t="s">
        <v>95</v>
      </c>
      <c r="I42" s="36" t="s">
        <v>95</v>
      </c>
      <c r="J42" s="37">
        <v>6.85</v>
      </c>
      <c r="K42" s="36" t="s">
        <v>95</v>
      </c>
    </row>
    <row r="43" spans="1:11" s="2" customFormat="1" ht="12" customHeight="1" x14ac:dyDescent="0.25">
      <c r="A43" s="47"/>
      <c r="C43" s="39" t="s">
        <v>45</v>
      </c>
      <c r="D43" s="34">
        <v>6.8499999999999988</v>
      </c>
      <c r="E43" s="35" t="s">
        <v>95</v>
      </c>
      <c r="F43" s="35" t="s">
        <v>95</v>
      </c>
      <c r="G43" s="35" t="s">
        <v>95</v>
      </c>
      <c r="H43" s="35" t="s">
        <v>95</v>
      </c>
      <c r="I43" s="36" t="s">
        <v>95</v>
      </c>
      <c r="J43" s="37">
        <v>6.8499999999999988</v>
      </c>
      <c r="K43" s="36" t="s">
        <v>95</v>
      </c>
    </row>
    <row r="44" spans="1:11" s="2" customFormat="1" ht="12" customHeight="1" x14ac:dyDescent="0.25">
      <c r="A44" s="47"/>
      <c r="C44" s="48" t="s">
        <v>46</v>
      </c>
      <c r="D44" s="34" t="s">
        <v>95</v>
      </c>
      <c r="E44" s="35" t="s">
        <v>95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 t="s">
        <v>95</v>
      </c>
    </row>
    <row r="45" spans="1:11" s="2" customFormat="1" ht="12" customHeight="1" x14ac:dyDescent="0.25">
      <c r="A45" s="47"/>
      <c r="C45" s="49" t="s">
        <v>47</v>
      </c>
      <c r="D45" s="34">
        <v>6.85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>
        <v>6.85</v>
      </c>
      <c r="K45" s="36" t="s">
        <v>95</v>
      </c>
    </row>
    <row r="46" spans="1:11" s="2" customFormat="1" ht="12" customHeight="1" x14ac:dyDescent="0.25">
      <c r="A46" s="47"/>
      <c r="C46" s="50" t="s">
        <v>48</v>
      </c>
      <c r="D46" s="34">
        <v>6.85</v>
      </c>
      <c r="E46" s="35">
        <v>6.97</v>
      </c>
      <c r="F46" s="35" t="s">
        <v>95</v>
      </c>
      <c r="G46" s="35" t="s">
        <v>95</v>
      </c>
      <c r="H46" s="35" t="s">
        <v>95</v>
      </c>
      <c r="I46" s="36" t="s">
        <v>95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49</v>
      </c>
      <c r="D47" s="34" t="s">
        <v>95</v>
      </c>
      <c r="E47" s="35">
        <v>6.9700000000000015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 t="s">
        <v>95</v>
      </c>
      <c r="K47" s="36">
        <v>6.9700000000000015</v>
      </c>
    </row>
    <row r="48" spans="1:11" s="12" customFormat="1" ht="12" customHeight="1" x14ac:dyDescent="0.25">
      <c r="A48" s="47"/>
      <c r="C48" s="33" t="s">
        <v>50</v>
      </c>
      <c r="D48" s="34">
        <v>6.8500000000000005</v>
      </c>
      <c r="E48" s="35">
        <v>6.9700000000000006</v>
      </c>
      <c r="F48" s="35" t="s">
        <v>95</v>
      </c>
      <c r="G48" s="35" t="s">
        <v>95</v>
      </c>
      <c r="H48" s="35" t="s">
        <v>95</v>
      </c>
      <c r="I48" s="36" t="s">
        <v>95</v>
      </c>
      <c r="J48" s="37">
        <v>6.8500000000000005</v>
      </c>
      <c r="K48" s="36">
        <v>6.9700000000000006</v>
      </c>
    </row>
    <row r="49" spans="1:11" s="12" customFormat="1" ht="12" customHeight="1" x14ac:dyDescent="0.25">
      <c r="A49" s="47"/>
      <c r="C49" s="40" t="s">
        <v>51</v>
      </c>
      <c r="D49" s="34">
        <v>6.8500000000000005</v>
      </c>
      <c r="E49" s="35">
        <v>6.9700000000000006</v>
      </c>
      <c r="F49" s="35" t="s">
        <v>95</v>
      </c>
      <c r="G49" s="35" t="s">
        <v>95</v>
      </c>
      <c r="H49" s="35" t="s">
        <v>95</v>
      </c>
      <c r="I49" s="36" t="s">
        <v>95</v>
      </c>
      <c r="J49" s="37">
        <v>6.8500000000000005</v>
      </c>
      <c r="K49" s="36">
        <v>6.9700000000000006</v>
      </c>
    </row>
    <row r="50" spans="1:11" s="12" customFormat="1" ht="12" customHeight="1" x14ac:dyDescent="0.25">
      <c r="A50" s="47"/>
      <c r="B50" s="2"/>
      <c r="C50" s="40" t="s">
        <v>52</v>
      </c>
      <c r="D50" s="34">
        <v>6.85</v>
      </c>
      <c r="E50" s="35">
        <v>6.9699999999999989</v>
      </c>
      <c r="F50" s="35" t="s">
        <v>95</v>
      </c>
      <c r="G50" s="35" t="s">
        <v>95</v>
      </c>
      <c r="H50" s="35" t="s">
        <v>95</v>
      </c>
      <c r="I50" s="36" t="s">
        <v>95</v>
      </c>
      <c r="J50" s="37">
        <v>6.85</v>
      </c>
      <c r="K50" s="36">
        <v>6.9699999999999989</v>
      </c>
    </row>
    <row r="51" spans="1:11" s="12" customFormat="1" ht="12" customHeight="1" x14ac:dyDescent="0.25">
      <c r="A51" s="47"/>
      <c r="B51" s="2"/>
      <c r="C51" s="40" t="s">
        <v>53</v>
      </c>
      <c r="D51" s="34">
        <v>6.85</v>
      </c>
      <c r="E51" s="35">
        <v>6.97</v>
      </c>
      <c r="F51" s="35" t="s">
        <v>95</v>
      </c>
      <c r="G51" s="35" t="s">
        <v>95</v>
      </c>
      <c r="H51" s="35" t="s">
        <v>95</v>
      </c>
      <c r="I51" s="36" t="s">
        <v>95</v>
      </c>
      <c r="J51" s="37">
        <v>6.85</v>
      </c>
      <c r="K51" s="36">
        <v>6.97</v>
      </c>
    </row>
    <row r="52" spans="1:11" s="12" customFormat="1" ht="12" customHeight="1" x14ac:dyDescent="0.25">
      <c r="A52" s="47"/>
      <c r="B52" s="2"/>
      <c r="C52" s="40" t="s">
        <v>54</v>
      </c>
      <c r="D52" s="34">
        <v>6.89</v>
      </c>
      <c r="E52" s="35">
        <v>6.97</v>
      </c>
      <c r="F52" s="35">
        <v>6.9</v>
      </c>
      <c r="G52" s="35" t="s">
        <v>95</v>
      </c>
      <c r="H52" s="35" t="s">
        <v>95</v>
      </c>
      <c r="I52" s="36" t="s">
        <v>95</v>
      </c>
      <c r="J52" s="37">
        <v>6.8979999999999997</v>
      </c>
      <c r="K52" s="36">
        <v>6.97</v>
      </c>
    </row>
    <row r="53" spans="1:11" s="12" customFormat="1" ht="12" customHeight="1" x14ac:dyDescent="0.25">
      <c r="A53" s="47"/>
      <c r="B53" s="2"/>
      <c r="C53" s="40" t="s">
        <v>55</v>
      </c>
      <c r="D53" s="34">
        <v>6.8599999999999994</v>
      </c>
      <c r="E53" s="35">
        <v>6.9700000000000006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6.8599999999999994</v>
      </c>
      <c r="K53" s="36">
        <v>6.9700000000000006</v>
      </c>
    </row>
    <row r="54" spans="1:11" s="12" customFormat="1" ht="13.5" customHeight="1" x14ac:dyDescent="0.25">
      <c r="A54" s="47"/>
      <c r="B54" s="2"/>
      <c r="C54" s="40" t="s">
        <v>56</v>
      </c>
      <c r="D54" s="34" t="s">
        <v>95</v>
      </c>
      <c r="E54" s="35">
        <v>6.97</v>
      </c>
      <c r="F54" s="51" t="s">
        <v>95</v>
      </c>
      <c r="G54" s="51" t="s">
        <v>95</v>
      </c>
      <c r="H54" s="51" t="s">
        <v>95</v>
      </c>
      <c r="I54" s="52" t="s">
        <v>95</v>
      </c>
      <c r="J54" s="53" t="s">
        <v>95</v>
      </c>
      <c r="K54" s="52">
        <v>6.97</v>
      </c>
    </row>
    <row r="55" spans="1:11" s="2" customFormat="1" ht="14.25" customHeight="1" thickBot="1" x14ac:dyDescent="0.3">
      <c r="A55" s="47"/>
      <c r="C55" s="40" t="s">
        <v>57</v>
      </c>
      <c r="D55" s="34" t="s">
        <v>95</v>
      </c>
      <c r="E55" s="35" t="s">
        <v>95</v>
      </c>
      <c r="F55" s="54" t="s">
        <v>95</v>
      </c>
      <c r="G55" s="54" t="s">
        <v>95</v>
      </c>
      <c r="H55" s="54" t="s">
        <v>95</v>
      </c>
      <c r="I55" s="55" t="s">
        <v>95</v>
      </c>
      <c r="J55" s="56" t="s">
        <v>95</v>
      </c>
      <c r="K55" s="55" t="s">
        <v>95</v>
      </c>
    </row>
    <row r="56" spans="1:11" s="2" customFormat="1" ht="42" customHeight="1" thickBot="1" x14ac:dyDescent="0.3">
      <c r="A56" s="57"/>
      <c r="C56" s="27" t="s">
        <v>58</v>
      </c>
      <c r="D56" s="28">
        <v>6.8500000000000005</v>
      </c>
      <c r="E56" s="29">
        <v>6.9700000000000015</v>
      </c>
      <c r="F56" s="29">
        <v>6.94</v>
      </c>
      <c r="G56" s="29" t="s">
        <v>95</v>
      </c>
      <c r="H56" s="29" t="s">
        <v>95</v>
      </c>
      <c r="I56" s="30" t="s">
        <v>95</v>
      </c>
      <c r="J56" s="31">
        <v>6.8859200960903095</v>
      </c>
      <c r="K56" s="30">
        <v>6.9700000000000015</v>
      </c>
    </row>
    <row r="57" spans="1:11" s="2" customFormat="1" ht="12" customHeight="1" x14ac:dyDescent="0.25">
      <c r="A57" s="47"/>
      <c r="C57" s="40" t="s">
        <v>59</v>
      </c>
      <c r="D57" s="34">
        <v>6.85</v>
      </c>
      <c r="E57" s="35">
        <v>6.97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60</v>
      </c>
      <c r="D58" s="34">
        <v>6.8500000000000005</v>
      </c>
      <c r="E58" s="35">
        <v>6.9700000000000006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6.8500000000000005</v>
      </c>
      <c r="K58" s="36">
        <v>6.9700000000000006</v>
      </c>
    </row>
    <row r="59" spans="1:11" s="2" customFormat="1" ht="12" customHeight="1" x14ac:dyDescent="0.25">
      <c r="A59" s="47"/>
      <c r="C59" s="40" t="s">
        <v>61</v>
      </c>
      <c r="D59" s="34">
        <v>6.85</v>
      </c>
      <c r="E59" s="35">
        <v>6.97</v>
      </c>
      <c r="F59" s="35" t="s">
        <v>95</v>
      </c>
      <c r="G59" s="35" t="s">
        <v>95</v>
      </c>
      <c r="H59" s="35" t="s">
        <v>95</v>
      </c>
      <c r="I59" s="36" t="s">
        <v>95</v>
      </c>
      <c r="J59" s="37">
        <v>6.85</v>
      </c>
      <c r="K59" s="36">
        <v>6.97</v>
      </c>
    </row>
    <row r="60" spans="1:11" s="2" customFormat="1" ht="12" customHeight="1" x14ac:dyDescent="0.25">
      <c r="A60" s="47"/>
      <c r="C60" s="40" t="s">
        <v>62</v>
      </c>
      <c r="D60" s="34">
        <v>6.85</v>
      </c>
      <c r="E60" s="35" t="s">
        <v>95</v>
      </c>
      <c r="F60" s="35">
        <v>6.94</v>
      </c>
      <c r="G60" s="35" t="s">
        <v>95</v>
      </c>
      <c r="H60" s="35" t="s">
        <v>95</v>
      </c>
      <c r="I60" s="36" t="s">
        <v>95</v>
      </c>
      <c r="J60" s="37">
        <v>6.9390844169851569</v>
      </c>
      <c r="K60" s="36" t="s">
        <v>95</v>
      </c>
    </row>
    <row r="61" spans="1:11" s="2" customFormat="1" ht="12" customHeight="1" x14ac:dyDescent="0.25">
      <c r="A61" s="47"/>
      <c r="C61" s="40" t="s">
        <v>63</v>
      </c>
      <c r="D61" s="34">
        <v>6.85</v>
      </c>
      <c r="E61" s="35">
        <v>6.9700000000000006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</v>
      </c>
      <c r="K61" s="36">
        <v>6.9700000000000006</v>
      </c>
    </row>
    <row r="62" spans="1:11" s="2" customFormat="1" ht="12" customHeight="1" x14ac:dyDescent="0.25">
      <c r="A62" s="47"/>
      <c r="C62" s="40" t="s">
        <v>64</v>
      </c>
      <c r="D62" s="34" t="s">
        <v>95</v>
      </c>
      <c r="E62" s="35">
        <v>6.97</v>
      </c>
      <c r="F62" s="35" t="s">
        <v>95</v>
      </c>
      <c r="G62" s="35" t="s">
        <v>95</v>
      </c>
      <c r="H62" s="35" t="s">
        <v>95</v>
      </c>
      <c r="I62" s="36" t="s">
        <v>95</v>
      </c>
      <c r="J62" s="37" t="s">
        <v>95</v>
      </c>
      <c r="K62" s="36">
        <v>6.97</v>
      </c>
    </row>
    <row r="63" spans="1:11" s="2" customFormat="1" ht="12" customHeight="1" x14ac:dyDescent="0.25">
      <c r="A63" s="47"/>
      <c r="C63" s="58" t="s">
        <v>65</v>
      </c>
      <c r="D63" s="34" t="s">
        <v>95</v>
      </c>
      <c r="E63" s="35">
        <v>6.9700000000000006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>
        <v>6.9700000000000006</v>
      </c>
    </row>
    <row r="64" spans="1:11" s="2" customFormat="1" ht="12" customHeight="1" x14ac:dyDescent="0.25">
      <c r="A64" s="47"/>
      <c r="C64" s="59" t="s">
        <v>66</v>
      </c>
      <c r="D64" s="34" t="s">
        <v>95</v>
      </c>
      <c r="E64" s="35" t="s">
        <v>95</v>
      </c>
      <c r="F64" s="35" t="s">
        <v>95</v>
      </c>
      <c r="G64" s="35" t="s">
        <v>95</v>
      </c>
      <c r="H64" s="35" t="s">
        <v>95</v>
      </c>
      <c r="I64" s="36" t="s">
        <v>95</v>
      </c>
      <c r="J64" s="37" t="s">
        <v>95</v>
      </c>
      <c r="K64" s="36" t="s">
        <v>95</v>
      </c>
    </row>
    <row r="65" spans="1:11" s="2" customFormat="1" ht="12" customHeight="1" thickBot="1" x14ac:dyDescent="0.3">
      <c r="A65" s="47"/>
      <c r="C65" s="60" t="s">
        <v>67</v>
      </c>
      <c r="D65" s="34">
        <v>6.85</v>
      </c>
      <c r="E65" s="35">
        <v>6.9700000000000006</v>
      </c>
      <c r="F65" s="35" t="s">
        <v>95</v>
      </c>
      <c r="G65" s="35" t="s">
        <v>95</v>
      </c>
      <c r="H65" s="35" t="s">
        <v>95</v>
      </c>
      <c r="I65" s="36" t="s">
        <v>95</v>
      </c>
      <c r="J65" s="37">
        <v>6.85</v>
      </c>
      <c r="K65" s="36">
        <v>6.9700000000000006</v>
      </c>
    </row>
    <row r="66" spans="1:11" s="2" customFormat="1" ht="12" customHeight="1" thickBot="1" x14ac:dyDescent="0.3">
      <c r="B66" s="61"/>
      <c r="C66" s="62" t="s">
        <v>68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6.8556242447944662</v>
      </c>
      <c r="E67" s="29">
        <v>6.9700000000000006</v>
      </c>
      <c r="F67" s="29">
        <v>7.0705980827352013</v>
      </c>
      <c r="G67" s="29">
        <v>6.9613045817507304</v>
      </c>
      <c r="H67" s="29">
        <v>6.86</v>
      </c>
      <c r="I67" s="30" t="s">
        <v>95</v>
      </c>
      <c r="J67" s="31">
        <v>6.9970587002730404</v>
      </c>
      <c r="K67" s="30">
        <v>6.9655620915147756</v>
      </c>
    </row>
    <row r="68" spans="1:11" s="2" customFormat="1" ht="12" customHeight="1" x14ac:dyDescent="0.25">
      <c r="A68" s="32"/>
      <c r="C68" s="38" t="s">
        <v>69</v>
      </c>
      <c r="D68" s="34">
        <v>6.8500000000000005</v>
      </c>
      <c r="E68" s="35">
        <v>6.9700000000000006</v>
      </c>
      <c r="F68" s="35">
        <v>6.9349999999999996</v>
      </c>
      <c r="G68" s="35">
        <v>6.96</v>
      </c>
      <c r="H68" s="35">
        <v>6.86</v>
      </c>
      <c r="I68" s="36" t="s">
        <v>95</v>
      </c>
      <c r="J68" s="37">
        <v>6.8602603523404015</v>
      </c>
      <c r="K68" s="36">
        <v>6.9680265563374499</v>
      </c>
    </row>
    <row r="69" spans="1:11" s="2" customFormat="1" ht="12" customHeight="1" x14ac:dyDescent="0.25">
      <c r="A69" s="32"/>
      <c r="B69" s="66"/>
      <c r="C69" s="67" t="s">
        <v>70</v>
      </c>
      <c r="D69" s="68">
        <v>6.8500000000000005</v>
      </c>
      <c r="E69" s="51">
        <v>6.97</v>
      </c>
      <c r="F69" s="51">
        <v>7.0740913494372961</v>
      </c>
      <c r="G69" s="51">
        <v>6.9613600879335902</v>
      </c>
      <c r="H69" s="51" t="s">
        <v>95</v>
      </c>
      <c r="I69" s="52" t="s">
        <v>95</v>
      </c>
      <c r="J69" s="53">
        <v>7.0731317651619783</v>
      </c>
      <c r="K69" s="52">
        <v>6.9646461332483476</v>
      </c>
    </row>
    <row r="70" spans="1:11" s="2" customFormat="1" ht="12" customHeight="1" x14ac:dyDescent="0.25">
      <c r="A70" s="32"/>
      <c r="B70" s="66"/>
      <c r="C70" s="69" t="s">
        <v>71</v>
      </c>
      <c r="D70" s="68">
        <v>6.8699999999999992</v>
      </c>
      <c r="E70" s="51">
        <v>6.9700000000000006</v>
      </c>
      <c r="F70" s="51">
        <v>6.9235114173735894</v>
      </c>
      <c r="G70" s="70" t="s">
        <v>95</v>
      </c>
      <c r="H70" s="51" t="s">
        <v>95</v>
      </c>
      <c r="I70" s="52" t="s">
        <v>95</v>
      </c>
      <c r="J70" s="53">
        <v>6.9173211342892946</v>
      </c>
      <c r="K70" s="52">
        <v>6.9700000000000006</v>
      </c>
    </row>
    <row r="71" spans="1:11" s="2" customFormat="1" ht="12" customHeight="1" thickBot="1" x14ac:dyDescent="0.3">
      <c r="A71" s="47"/>
      <c r="B71" s="71"/>
      <c r="C71" s="41" t="s">
        <v>72</v>
      </c>
      <c r="D71" s="34">
        <v>6.8599999999999994</v>
      </c>
      <c r="E71" s="51">
        <v>6.9700000000000006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6.8599999999999994</v>
      </c>
      <c r="K71" s="36">
        <v>6.9700000000000006</v>
      </c>
    </row>
    <row r="72" spans="1:11" s="2" customFormat="1" ht="12" customHeight="1" thickBot="1" x14ac:dyDescent="0.3">
      <c r="A72" s="72"/>
      <c r="C72" s="65" t="s">
        <v>73</v>
      </c>
      <c r="D72" s="28">
        <v>6.8673185289132048</v>
      </c>
      <c r="E72" s="29">
        <v>6.97</v>
      </c>
      <c r="F72" s="29" t="s">
        <v>95</v>
      </c>
      <c r="G72" s="29">
        <v>6.8500000000000005</v>
      </c>
      <c r="H72" s="29" t="s">
        <v>95</v>
      </c>
      <c r="I72" s="30" t="s">
        <v>95</v>
      </c>
      <c r="J72" s="31">
        <v>6.8673185289132048</v>
      </c>
      <c r="K72" s="30">
        <v>6.9681225666461213</v>
      </c>
    </row>
    <row r="73" spans="1:11" s="2" customFormat="1" ht="12" customHeight="1" x14ac:dyDescent="0.25">
      <c r="A73" s="47"/>
      <c r="B73" s="71"/>
      <c r="C73" s="38" t="s">
        <v>74</v>
      </c>
      <c r="D73" s="34">
        <v>6.87</v>
      </c>
      <c r="E73" s="35">
        <v>6.97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6.87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75</v>
      </c>
      <c r="D74" s="34">
        <v>6.85</v>
      </c>
      <c r="E74" s="35">
        <v>6.97</v>
      </c>
      <c r="F74" s="35" t="s">
        <v>95</v>
      </c>
      <c r="G74" s="35">
        <v>6.8500000000000005</v>
      </c>
      <c r="H74" s="35" t="s">
        <v>95</v>
      </c>
      <c r="I74" s="36" t="s">
        <v>95</v>
      </c>
      <c r="J74" s="37">
        <v>6.85</v>
      </c>
      <c r="K74" s="36">
        <v>6.9653516949287679</v>
      </c>
    </row>
    <row r="75" spans="1:11" s="79" customFormat="1" ht="14.25" customHeight="1" thickBot="1" x14ac:dyDescent="0.3">
      <c r="A75" s="26"/>
      <c r="B75" s="73"/>
      <c r="C75" s="74" t="s">
        <v>76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77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78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79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80</v>
      </c>
      <c r="D82" s="101"/>
      <c r="E82" s="102">
        <v>2541604.77</v>
      </c>
      <c r="F82" s="103">
        <v>18945360.219999999</v>
      </c>
      <c r="G82" s="103">
        <v>16799856.199999999</v>
      </c>
      <c r="H82" s="103">
        <v>7735826.3700000001</v>
      </c>
      <c r="I82" s="104">
        <v>3000000</v>
      </c>
      <c r="J82" s="105">
        <v>5000000</v>
      </c>
    </row>
    <row r="83" spans="1:11" ht="12" customHeight="1" x14ac:dyDescent="0.25">
      <c r="A83" s="46"/>
      <c r="C83" s="106" t="s">
        <v>81</v>
      </c>
      <c r="D83" s="107"/>
      <c r="E83" s="108">
        <v>2451.04</v>
      </c>
      <c r="F83" s="109">
        <v>127553.68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82</v>
      </c>
      <c r="D84" s="107"/>
      <c r="E84" s="108">
        <v>111675.64999999998</v>
      </c>
      <c r="F84" s="108">
        <v>859199.66999999993</v>
      </c>
      <c r="G84" s="108">
        <v>3915052.32</v>
      </c>
      <c r="H84" s="108">
        <v>864229.24</v>
      </c>
      <c r="I84" s="108">
        <v>2000000</v>
      </c>
      <c r="J84" s="111">
        <v>0</v>
      </c>
    </row>
    <row r="85" spans="1:11" ht="12" customHeight="1" x14ac:dyDescent="0.25">
      <c r="A85" s="26"/>
      <c r="C85" s="106" t="s">
        <v>83</v>
      </c>
      <c r="D85" s="107"/>
      <c r="E85" s="113">
        <v>28251.530000000002</v>
      </c>
      <c r="F85" s="109">
        <v>71469.639999999985</v>
      </c>
      <c r="G85" s="109">
        <v>265187.33</v>
      </c>
      <c r="H85" s="114">
        <v>14.76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84</v>
      </c>
      <c r="D86" s="107"/>
      <c r="E86" s="113">
        <v>7859.0295999999998</v>
      </c>
      <c r="F86" s="109">
        <v>15813.689999999999</v>
      </c>
      <c r="G86" s="109">
        <v>5220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85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86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87</v>
      </c>
      <c r="I89" s="123"/>
      <c r="J89" s="123"/>
    </row>
    <row r="90" spans="1:11" ht="13.5" customHeight="1" x14ac:dyDescent="0.25">
      <c r="C90" s="71" t="s">
        <v>88</v>
      </c>
      <c r="J90" s="122"/>
    </row>
    <row r="91" spans="1:11" ht="13.5" customHeight="1" x14ac:dyDescent="0.25">
      <c r="C91" s="71" t="s">
        <v>89</v>
      </c>
      <c r="H91" s="122"/>
    </row>
    <row r="92" spans="1:11" ht="13.5" customHeight="1" x14ac:dyDescent="0.25">
      <c r="C92" s="71" t="s">
        <v>90</v>
      </c>
    </row>
    <row r="93" spans="1:11" ht="13.5" customHeight="1" x14ac:dyDescent="0.25">
      <c r="C93" s="71" t="s">
        <v>91</v>
      </c>
    </row>
    <row r="95" spans="1:11" x14ac:dyDescent="0.25">
      <c r="C95" s="71" t="s">
        <v>92</v>
      </c>
    </row>
    <row r="96" spans="1:11" x14ac:dyDescent="0.25">
      <c r="C96" s="71" t="s">
        <v>93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2020-06-10T00:20:26Z</dcterms:created>
  <dcterms:modified xsi:type="dcterms:W3CDTF">2020-06-10T00:23:29Z</dcterms:modified>
</cp:coreProperties>
</file>