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<sst xmlns="http://schemas.openxmlformats.org/spreadsheetml/2006/main" count="444" uniqueCount="105">
  <si>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</si>
  <si>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</si>
  <si>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</si>
  <si>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</si>
  <si>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</si>
  <si>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</si>
  <si>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</si>
  <si>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</si>
  <si>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</si>
  <si>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</si>
  <si>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</si>
  <si>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</si>
  <si>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</si>
  <si>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</si>
  <si>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</si>
  <si>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</si>
  <si>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</si>
  <si>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</si>
  <si>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</si>
  <si>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</si>
  <si>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</si>
  <si>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</si>
  <si>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</si>
  <si>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</si>
  <si>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</si>
  <si>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</si>
  <si>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</si>
  <si>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</si>
  <si>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</si>
  <si>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</si>
  <si>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</si>
  <si>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</si>
  <si>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</si>
  <si>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</si>
  <si>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</si>
  <si>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</si>
  <si>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</si>
  <si>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</si>
  <si>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</si>
  <si>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</si>
  <si>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</si>
  <si>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</si>
  <si>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</si>
  <si>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</si>
  <si>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</si>
  <si>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</si>
  <si>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</si>
  <si>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</si>
  <si>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</si>
  <si>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</si>
  <si>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</si>
  <si>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</si>
  <si>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</si>
  <si>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</si>
  <si>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</si>
  <si>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</si>
  <si>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r>
      <t xml:space="preserve">M. RURAL DE CHUQUISACA </t>
    </r>
    <r>
      <rPr>
        <vertAlign val="superscript"/>
        <sz val="10"/>
        <rFont val="Book Antiqua"/>
        <family val="1"/>
      </rPr>
      <t>5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</si>
  <si>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</si>
  <si>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</si>
  <si>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</si>
  <si>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</si>
  <si>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</si>
  <si>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</si>
  <si>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</si>
  <si>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</si>
  <si>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</si>
  <si>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</si>
  <si>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</si>
  <si>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</si>
  <si>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</si>
  <si>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</si>
  <si>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</si>
  <si>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</si>
  <si>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</si>
  <si>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</si>
  <si>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</si>
  <si>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</si>
  <si>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</si>
  <si>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</si>
  <si>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</si>
  <si>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</si>
  <si>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</si>
  <si>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</si>
  <si>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</si>
  <si>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</si>
  <si>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</si>
  <si>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</si>
  <si>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</si>
  <si>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</si>
  <si>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</si>
  <si>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</si>
  <si>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</si>
  <si>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</si>
  <si>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</si>
  <si>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</si>
  <si>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</si>
  <si>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</si>
  <si>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</si>
  <si>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</si>
  <si>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</si>
  <si>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</si>
  <si>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</si>
  <si>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</si>
  <si>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31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</si>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</sst>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A106" sqref="A106:XFD110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6.8525144291333007</v>
      </c>
      <c r="C10" s="27">
        <v>6.9699992300039693</v>
      </c>
      <c r="D10" s="27">
        <v>7.2048012072681331</v>
      </c>
      <c r="E10" s="27">
        <v>6.9538649720811936</v>
      </c>
      <c r="F10" s="27" t="s">
        <v>104</v>
      </c>
      <c r="G10" s="28">
        <v>6.97</v>
      </c>
      <c r="H10" s="29">
        <v>7.1656998721492791</v>
      </c>
      <c r="I10" s="28">
        <v>6.9654236222897632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6.9699921579029285</v>
      </c>
      <c r="D11" s="32">
        <v>6.9848782285534856</v>
      </c>
      <c r="E11" s="32">
        <v>6.9525295213858938</v>
      </c>
      <c r="F11" s="32" t="s">
        <v>104</v>
      </c>
      <c r="G11" s="33" t="s">
        <v>104</v>
      </c>
      <c r="H11" s="34">
        <v>6.9476094707378895</v>
      </c>
      <c r="I11" s="33">
        <v>6.9694754423588066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6.9513724620624977</v>
      </c>
      <c r="E12" s="32">
        <v>6.8600105733245167</v>
      </c>
      <c r="F12" s="32" t="s">
        <v>104</v>
      </c>
      <c r="G12" s="33" t="s">
        <v>104</v>
      </c>
      <c r="H12" s="34">
        <v>6.9199677122653682</v>
      </c>
      <c r="I12" s="33">
        <v>6.9679892000241823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7.3117974013736839</v>
      </c>
      <c r="E13" s="32">
        <v>6.9666069416586049</v>
      </c>
      <c r="F13" s="32" t="s">
        <v>104</v>
      </c>
      <c r="G13" s="33" t="s">
        <v>104</v>
      </c>
      <c r="H13" s="34">
        <v>7.2650455004006931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104</v>
      </c>
      <c r="D14" s="32">
        <v>6.96</v>
      </c>
      <c r="E14" s="32" t="s">
        <v>104</v>
      </c>
      <c r="F14" s="32" t="s">
        <v>104</v>
      </c>
      <c r="G14" s="33" t="s">
        <v>104</v>
      </c>
      <c r="H14" s="34">
        <v>6.9539805961509078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7.2363717882431953</v>
      </c>
      <c r="E15" s="32">
        <v>6.9170016421330027</v>
      </c>
      <c r="F15" s="32" t="s">
        <v>104</v>
      </c>
      <c r="G15" s="33">
        <v>6.97</v>
      </c>
      <c r="H15" s="40">
        <v>7.2156384603104931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6.8690074463571849</v>
      </c>
      <c r="C16" s="32">
        <v>6.9699999999999989</v>
      </c>
      <c r="D16" s="32">
        <v>6.9456480844520563</v>
      </c>
      <c r="E16" s="32">
        <v>6.9599417804594053</v>
      </c>
      <c r="F16" s="32" t="s">
        <v>104</v>
      </c>
      <c r="G16" s="33" t="s">
        <v>104</v>
      </c>
      <c r="H16" s="34">
        <v>6.8952212513136857</v>
      </c>
      <c r="I16" s="33">
        <v>6.9658414559774231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7.3351263161881182</v>
      </c>
      <c r="E17" s="32" t="s">
        <v>104</v>
      </c>
      <c r="F17" s="32" t="s">
        <v>104</v>
      </c>
      <c r="G17" s="33" t="s">
        <v>104</v>
      </c>
      <c r="H17" s="34">
        <v>7.3280319902223523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7.0922519444720189</v>
      </c>
      <c r="E18" s="32">
        <v>6.8597855014673836</v>
      </c>
      <c r="F18" s="32" t="s">
        <v>104</v>
      </c>
      <c r="G18" s="33" t="s">
        <v>104</v>
      </c>
      <c r="H18" s="34">
        <v>7.0792456779831658</v>
      </c>
      <c r="I18" s="33">
        <v>6.956650540310318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32">
        <v>6.9570054199898488</v>
      </c>
      <c r="E19" s="45" t="s">
        <v>104</v>
      </c>
      <c r="F19" s="32" t="s">
        <v>104</v>
      </c>
      <c r="G19" s="33" t="s">
        <v>104</v>
      </c>
      <c r="H19" s="46">
        <v>6.917139785039585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6.9700000000000015</v>
      </c>
      <c r="D20" s="27">
        <v>6.9547960212671791</v>
      </c>
      <c r="E20" s="27">
        <v>6.86</v>
      </c>
      <c r="F20" s="27" t="s">
        <v>104</v>
      </c>
      <c r="G20" s="28" t="s">
        <v>104</v>
      </c>
      <c r="H20" s="29">
        <v>6.917505522219324</v>
      </c>
      <c r="I20" s="28">
        <v>6.96284799895448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6.9580871921231751</v>
      </c>
      <c r="E21" s="32">
        <v>6.86</v>
      </c>
      <c r="F21" s="32" t="s">
        <v>104</v>
      </c>
      <c r="G21" s="33" t="s">
        <v>104</v>
      </c>
      <c r="H21" s="34">
        <v>6.9321903931522453</v>
      </c>
      <c r="I21" s="33">
        <v>6.9608978393318406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6.8500000000000005</v>
      </c>
      <c r="C23" s="39" t="s">
        <v>104</v>
      </c>
      <c r="D23" s="39">
        <v>6.94</v>
      </c>
      <c r="E23" s="39" t="s">
        <v>104</v>
      </c>
      <c r="F23" s="39" t="s">
        <v>104</v>
      </c>
      <c r="G23" s="41" t="s">
        <v>104</v>
      </c>
      <c r="H23" s="40">
        <v>6.9292393026941363</v>
      </c>
      <c r="I23" s="41" t="s">
        <v>104</v>
      </c>
    </row>
    <row r="24" spans="1:9" s="13" customFormat="1" ht="14.25" customHeight="1" thickBot="1" x14ac:dyDescent="0.3">
      <c r="A24" s="25" t="s">
        <v>25</v>
      </c>
      <c r="B24" s="26">
        <v>6.854447115248977</v>
      </c>
      <c r="C24" s="27">
        <v>6.97</v>
      </c>
      <c r="D24" s="27">
        <v>6.9517563490872769</v>
      </c>
      <c r="E24" s="27">
        <v>6.86</v>
      </c>
      <c r="F24" s="27" t="s">
        <v>104</v>
      </c>
      <c r="G24" s="28" t="s">
        <v>104</v>
      </c>
      <c r="H24" s="29">
        <v>6.928858984059362</v>
      </c>
      <c r="I24" s="28">
        <v>6.9694094452572175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6.9307545691835166</v>
      </c>
      <c r="E25" s="32" t="s">
        <v>104</v>
      </c>
      <c r="F25" s="32" t="s">
        <v>104</v>
      </c>
      <c r="G25" s="33" t="s">
        <v>104</v>
      </c>
      <c r="H25" s="34">
        <v>6.9234998995181938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6.9152031573556263</v>
      </c>
      <c r="E26" s="32">
        <v>6.86</v>
      </c>
      <c r="F26" s="32" t="s">
        <v>104</v>
      </c>
      <c r="G26" s="33" t="s">
        <v>104</v>
      </c>
      <c r="H26" s="34">
        <v>6.8780000190144195</v>
      </c>
      <c r="I26" s="33">
        <v>6.9684287556014812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6.9676606970461235</v>
      </c>
      <c r="E27" s="39" t="s">
        <v>104</v>
      </c>
      <c r="F27" s="39" t="s">
        <v>104</v>
      </c>
      <c r="G27" s="41" t="s">
        <v>104</v>
      </c>
      <c r="H27" s="40">
        <v>6.9503470475725129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6.8500000000000005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6.8500000000000005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6.9700000000000006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>
        <v>6.86</v>
      </c>
      <c r="E34" s="39" t="s">
        <v>104</v>
      </c>
      <c r="F34" s="39" t="s">
        <v>104</v>
      </c>
      <c r="G34" s="41" t="s">
        <v>104</v>
      </c>
      <c r="H34" s="40">
        <v>6.8555820931349034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6.8500000000000005</v>
      </c>
      <c r="I36" s="41">
        <v>6.97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 t="s">
        <v>104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 t="s">
        <v>104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x14ac:dyDescent="0.25">
      <c r="A42" s="36" t="s">
        <v>44</v>
      </c>
      <c r="B42" s="38">
        <v>6.8500000000000005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6.8500000000000005</v>
      </c>
      <c r="I42" s="41" t="s">
        <v>104</v>
      </c>
    </row>
    <row r="43" spans="1:9" s="37" customFormat="1" x14ac:dyDescent="0.25">
      <c r="A43" s="36" t="s">
        <v>45</v>
      </c>
      <c r="B43" s="38" t="s">
        <v>104</v>
      </c>
      <c r="C43" s="39">
        <v>6.9700000000000006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 t="s">
        <v>104</v>
      </c>
      <c r="I43" s="41">
        <v>6.9700000000000006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6.9700000000000006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6.8500000000000005</v>
      </c>
      <c r="I46" s="41">
        <v>6.9700000000000006</v>
      </c>
    </row>
    <row r="47" spans="1:9" s="37" customFormat="1" x14ac:dyDescent="0.25">
      <c r="A47" s="49" t="s">
        <v>49</v>
      </c>
      <c r="B47" s="38" t="s">
        <v>104</v>
      </c>
      <c r="C47" s="39">
        <v>6.97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>
        <v>6.97</v>
      </c>
    </row>
    <row r="48" spans="1:9" s="51" customFormat="1" ht="15" x14ac:dyDescent="0.25">
      <c r="A48" s="30" t="s">
        <v>50</v>
      </c>
      <c r="B48" s="38" t="s">
        <v>104</v>
      </c>
      <c r="C48" s="39">
        <v>6.97</v>
      </c>
      <c r="D48" s="39">
        <v>6.86</v>
      </c>
      <c r="E48" s="39">
        <v>6.8599999999999994</v>
      </c>
      <c r="F48" s="39" t="s">
        <v>104</v>
      </c>
      <c r="G48" s="41" t="s">
        <v>104</v>
      </c>
      <c r="H48" s="40">
        <v>6.86</v>
      </c>
      <c r="I48" s="41">
        <v>6.9699956001759933</v>
      </c>
    </row>
    <row r="49" spans="1:9" s="51" customFormat="1" ht="15" x14ac:dyDescent="0.25">
      <c r="A49" s="42" t="s">
        <v>51</v>
      </c>
      <c r="B49" s="38">
        <v>6.85</v>
      </c>
      <c r="C49" s="39" t="s">
        <v>104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 t="s">
        <v>104</v>
      </c>
    </row>
    <row r="50" spans="1:9" s="51" customFormat="1" ht="15" x14ac:dyDescent="0.25">
      <c r="A50" s="42" t="s">
        <v>52</v>
      </c>
      <c r="B50" s="38">
        <v>6.8500000000000005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6.8500000000000005</v>
      </c>
      <c r="I50" s="41" t="s">
        <v>104</v>
      </c>
    </row>
    <row r="51" spans="1:9" s="51" customFormat="1" ht="15" x14ac:dyDescent="0.25">
      <c r="A51" s="42" t="s">
        <v>53</v>
      </c>
      <c r="B51" s="38">
        <v>6.8500000000000005</v>
      </c>
      <c r="C51" s="39" t="s">
        <v>104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6.8500000000000005</v>
      </c>
      <c r="I51" s="41" t="s">
        <v>104</v>
      </c>
    </row>
    <row r="52" spans="1:9" s="51" customFormat="1" ht="15.75" x14ac:dyDescent="0.25">
      <c r="A52" s="42" t="s">
        <v>54</v>
      </c>
      <c r="B52" s="38" t="s">
        <v>104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 t="s">
        <v>104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6.9700000000000006</v>
      </c>
    </row>
    <row r="54" spans="1:9" s="51" customFormat="1" ht="15.75" x14ac:dyDescent="0.25">
      <c r="A54" s="42" t="s">
        <v>56</v>
      </c>
      <c r="B54" s="38" t="s">
        <v>104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 t="s">
        <v>104</v>
      </c>
      <c r="I54" s="53" t="s">
        <v>104</v>
      </c>
    </row>
    <row r="55" spans="1:9" s="51" customFormat="1" ht="15" x14ac:dyDescent="0.25">
      <c r="A55" s="42" t="s">
        <v>57</v>
      </c>
      <c r="B55" s="38">
        <v>6.8500000000000005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6.8500000000000005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>
        <v>6.8500000000000005</v>
      </c>
      <c r="C57" s="39">
        <v>6.9700000000000006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6.8500000000000005</v>
      </c>
      <c r="I57" s="53">
        <v>6.9700000000000006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6.9700000000000006</v>
      </c>
    </row>
    <row r="59" spans="1:9" s="37" customFormat="1" x14ac:dyDescent="0.25">
      <c r="A59" s="42" t="s">
        <v>61</v>
      </c>
      <c r="B59" s="38">
        <v>6.85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 t="s">
        <v>104</v>
      </c>
    </row>
    <row r="62" spans="1:9" s="37" customFormat="1" x14ac:dyDescent="0.25">
      <c r="A62" s="42" t="s">
        <v>64</v>
      </c>
      <c r="B62" s="38">
        <v>6.8699999999999992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6.8699999999999992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9">
        <v>6.9700000000000006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6.9700000000000006</v>
      </c>
    </row>
    <row r="64" spans="1:9" s="37" customFormat="1" ht="14.25" thickBot="1" x14ac:dyDescent="0.3">
      <c r="A64" s="42" t="s">
        <v>66</v>
      </c>
      <c r="B64" s="38">
        <v>6.87</v>
      </c>
      <c r="C64" s="39">
        <v>6.97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>
        <v>6.97</v>
      </c>
    </row>
    <row r="65" spans="1:9" s="2" customFormat="1" ht="42" customHeight="1" thickBot="1" x14ac:dyDescent="0.3">
      <c r="A65" s="25" t="s">
        <v>67</v>
      </c>
      <c r="B65" s="26">
        <v>6.9003896513286822</v>
      </c>
      <c r="C65" s="27">
        <v>6.9700000000000006</v>
      </c>
      <c r="D65" s="27">
        <v>6.9399999999999995</v>
      </c>
      <c r="E65" s="27" t="s">
        <v>104</v>
      </c>
      <c r="F65" s="27">
        <v>6.97</v>
      </c>
      <c r="G65" s="28" t="s">
        <v>104</v>
      </c>
      <c r="H65" s="29">
        <v>6.9689192623947482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>
        <v>6.8500000000000005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6.8500000000000005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6.9499999999999993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6.9499999999999993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</v>
      </c>
      <c r="D69" s="39">
        <v>6.9399999999999995</v>
      </c>
      <c r="E69" s="39" t="s">
        <v>104</v>
      </c>
      <c r="F69" s="39" t="s">
        <v>104</v>
      </c>
      <c r="G69" s="41" t="s">
        <v>104</v>
      </c>
      <c r="H69" s="40">
        <v>6.9399999999999995</v>
      </c>
      <c r="I69" s="41">
        <v>6.97</v>
      </c>
    </row>
    <row r="70" spans="1:9" s="37" customFormat="1" ht="12" customHeight="1" x14ac:dyDescent="0.25">
      <c r="A70" s="42" t="s">
        <v>72</v>
      </c>
      <c r="B70" s="38">
        <v>6.85</v>
      </c>
      <c r="C70" s="39" t="s">
        <v>104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 t="s">
        <v>104</v>
      </c>
    </row>
    <row r="71" spans="1:9" s="37" customFormat="1" ht="12" customHeight="1" x14ac:dyDescent="0.25">
      <c r="A71" s="42" t="s">
        <v>73</v>
      </c>
      <c r="B71" s="38" t="s">
        <v>104</v>
      </c>
      <c r="C71" s="39">
        <v>6.9700000000000006</v>
      </c>
      <c r="D71" s="39" t="s">
        <v>104</v>
      </c>
      <c r="E71" s="39" t="s">
        <v>104</v>
      </c>
      <c r="F71" s="39">
        <v>6.97</v>
      </c>
      <c r="G71" s="41" t="s">
        <v>104</v>
      </c>
      <c r="H71" s="40">
        <v>6.97</v>
      </c>
      <c r="I71" s="41">
        <v>6.9700000000000006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6.9700000000000006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6.9700000000000006</v>
      </c>
    </row>
    <row r="73" spans="1:9" s="37" customFormat="1" ht="12" customHeight="1" x14ac:dyDescent="0.25">
      <c r="A73" s="57" t="s">
        <v>75</v>
      </c>
      <c r="B73" s="38">
        <v>6.85</v>
      </c>
      <c r="C73" s="39">
        <v>6.97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>
        <v>6.97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6.9700000000000006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6.9700000000000006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6.8725514596950301</v>
      </c>
      <c r="C76" s="27">
        <v>6.97</v>
      </c>
      <c r="D76" s="27">
        <v>7.0902527159454047</v>
      </c>
      <c r="E76" s="27" t="s">
        <v>104</v>
      </c>
      <c r="F76" s="27" t="s">
        <v>104</v>
      </c>
      <c r="G76" s="28" t="s">
        <v>104</v>
      </c>
      <c r="H76" s="29">
        <v>7.0848367320548276</v>
      </c>
      <c r="I76" s="28">
        <v>6.97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6.9699999999999989</v>
      </c>
      <c r="D77" s="32">
        <v>6.9582514766842145</v>
      </c>
      <c r="E77" s="32" t="s">
        <v>104</v>
      </c>
      <c r="F77" s="32" t="s">
        <v>104</v>
      </c>
      <c r="G77" s="33" t="s">
        <v>104</v>
      </c>
      <c r="H77" s="34">
        <v>6.9063354891566684</v>
      </c>
      <c r="I77" s="33">
        <v>6.9699999999999989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6.9699999999999989</v>
      </c>
      <c r="D78" s="65">
        <v>7.1001120255154762</v>
      </c>
      <c r="E78" s="65" t="s">
        <v>104</v>
      </c>
      <c r="F78" s="65" t="s">
        <v>104</v>
      </c>
      <c r="G78" s="66" t="s">
        <v>104</v>
      </c>
      <c r="H78" s="67">
        <v>7.0962153047082026</v>
      </c>
      <c r="I78" s="66">
        <v>6.9699999999999989</v>
      </c>
    </row>
    <row r="79" spans="1:9" s="2" customFormat="1" ht="12" customHeight="1" x14ac:dyDescent="0.25">
      <c r="A79" s="68" t="s">
        <v>80</v>
      </c>
      <c r="B79" s="64">
        <v>6.8699999999999992</v>
      </c>
      <c r="C79" s="65">
        <v>6.97</v>
      </c>
      <c r="D79" s="65">
        <v>7.091474827915448</v>
      </c>
      <c r="E79" s="52" t="s">
        <v>104</v>
      </c>
      <c r="F79" s="65" t="s">
        <v>104</v>
      </c>
      <c r="G79" s="66" t="s">
        <v>104</v>
      </c>
      <c r="H79" s="67">
        <v>7.0905895972194823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6.9499999999999993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6.9499999999999993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6.864443580996535</v>
      </c>
      <c r="C81" s="27">
        <v>6.9700000000000006</v>
      </c>
      <c r="D81" s="27" t="s">
        <v>104</v>
      </c>
      <c r="E81" s="27" t="s">
        <v>104</v>
      </c>
      <c r="F81" s="27" t="s">
        <v>104</v>
      </c>
      <c r="G81" s="28" t="s">
        <v>104</v>
      </c>
      <c r="H81" s="29">
        <v>6.864443580996535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6.8699999999999992</v>
      </c>
      <c r="C82" s="32">
        <v>6.9700000000000006</v>
      </c>
      <c r="D82" s="32" t="s">
        <v>104</v>
      </c>
      <c r="E82" s="32" t="s">
        <v>104</v>
      </c>
      <c r="F82" s="32" t="s">
        <v>104</v>
      </c>
      <c r="G82" s="33" t="s">
        <v>104</v>
      </c>
      <c r="H82" s="34">
        <v>6.8699999999999992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6.8500000000000005</v>
      </c>
      <c r="C83" s="71">
        <v>6.9700000000000006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6.8500000000000005</v>
      </c>
      <c r="I83" s="72">
        <v>6.9700000000000006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3977045.8699999996</v>
      </c>
      <c r="D91" s="105">
        <v>32363803.18</v>
      </c>
      <c r="E91" s="105">
        <v>31854484.48</v>
      </c>
      <c r="F91" s="105">
        <v>13128277.689999999</v>
      </c>
      <c r="G91" s="106">
        <v>0</v>
      </c>
      <c r="H91" s="107">
        <v>800000</v>
      </c>
    </row>
    <row r="92" spans="1:9" ht="12" customHeight="1" x14ac:dyDescent="0.25">
      <c r="A92" s="108" t="s">
        <v>90</v>
      </c>
      <c r="B92" s="109"/>
      <c r="C92" s="110">
        <v>9411.1200000000008</v>
      </c>
      <c r="D92" s="111">
        <v>21319.53</v>
      </c>
      <c r="E92" s="111">
        <v>17036.580000000002</v>
      </c>
      <c r="F92" s="111">
        <v>1482.55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135207.99000000002</v>
      </c>
      <c r="D93" s="110">
        <v>2045735.94</v>
      </c>
      <c r="E93" s="110">
        <v>4942515.59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69117.75</v>
      </c>
      <c r="D94" s="111">
        <v>113352.87000000001</v>
      </c>
      <c r="E94" s="111">
        <v>224618.89999999997</v>
      </c>
      <c r="F94" s="114">
        <v>611.84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12308.44</v>
      </c>
      <c r="D95" s="111">
        <v>25207.35</v>
      </c>
      <c r="E95" s="111">
        <v>729.53030000000001</v>
      </c>
      <c r="F95" s="111">
        <v>0</v>
      </c>
      <c r="G95" s="111">
        <v>800000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2023-04-03T19:02:46Z</dcterms:created>
  <dcterms:modified xsi:type="dcterms:W3CDTF">2023-04-03T19:05:54Z</dcterms:modified>
</cp:coreProperties>
</file>