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<sst xmlns="http://schemas.openxmlformats.org/spreadsheetml/2006/main" count="423" uniqueCount="102">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</sst>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N19" sqref="N19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6.9700000000000006</v>
      </c>
      <c r="D10" s="27">
        <v>6.9279632129697246</v>
      </c>
      <c r="E10" s="27">
        <v>6.9482074207294708</v>
      </c>
      <c r="F10" s="27">
        <v>6.9006999999999996</v>
      </c>
      <c r="G10" s="28">
        <v>6.8866250000000004</v>
      </c>
      <c r="H10" s="29">
        <v>6.9149615361879295</v>
      </c>
      <c r="I10" s="28">
        <v>6.9451597629001283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</v>
      </c>
      <c r="D11" s="32">
        <v>6.9423774796122775</v>
      </c>
      <c r="E11" s="32">
        <v>6.9221894693211699</v>
      </c>
      <c r="F11" s="32" t="s">
        <v>101</v>
      </c>
      <c r="G11" s="33" t="s">
        <v>101</v>
      </c>
      <c r="H11" s="34">
        <v>6.9321303321845935</v>
      </c>
      <c r="I11" s="33">
        <v>6.9678485805309887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6.9411336365801954</v>
      </c>
      <c r="E12" s="32">
        <v>6.9540024183276579</v>
      </c>
      <c r="F12" s="32" t="s">
        <v>101</v>
      </c>
      <c r="G12" s="33" t="s">
        <v>101</v>
      </c>
      <c r="H12" s="34">
        <v>6.9306367319643618</v>
      </c>
      <c r="I12" s="33">
        <v>6.9567895526203429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6.9352650189057652</v>
      </c>
      <c r="E13" s="32">
        <v>6.964282415365175</v>
      </c>
      <c r="F13" s="32" t="s">
        <v>101</v>
      </c>
      <c r="G13" s="33" t="s">
        <v>101</v>
      </c>
      <c r="H13" s="34">
        <v>6.9257746220180234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6.8953220539569129</v>
      </c>
      <c r="I14" s="33">
        <v>6.9650306224223728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6.9699999999999989</v>
      </c>
      <c r="D15" s="39">
        <v>6.9159172644292575</v>
      </c>
      <c r="E15" s="39">
        <v>6.957932787090062</v>
      </c>
      <c r="F15" s="39" t="s">
        <v>101</v>
      </c>
      <c r="G15" s="40" t="s">
        <v>101</v>
      </c>
      <c r="H15" s="41">
        <v>6.9024795693828542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6.9489802200344544</v>
      </c>
      <c r="E16" s="32">
        <v>6.964999999999999</v>
      </c>
      <c r="F16" s="32" t="s">
        <v>101</v>
      </c>
      <c r="G16" s="33">
        <v>6.8866250000000004</v>
      </c>
      <c r="H16" s="34">
        <v>6.9427410985408118</v>
      </c>
      <c r="I16" s="33">
        <v>6.9007001925285802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>
        <v>6.8635000000000002</v>
      </c>
      <c r="G17" s="33" t="s">
        <v>101</v>
      </c>
      <c r="H17" s="34">
        <v>6.8635291369195057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6.8902212334206965</v>
      </c>
      <c r="E18" s="32">
        <v>6.9355491990020584</v>
      </c>
      <c r="F18" s="32" t="s">
        <v>101</v>
      </c>
      <c r="G18" s="33" t="s">
        <v>101</v>
      </c>
      <c r="H18" s="34">
        <v>6.9119023904617798</v>
      </c>
      <c r="I18" s="33">
        <v>6.942352247816995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6.9399999999999995</v>
      </c>
      <c r="E19" s="45">
        <v>6.9668229716498793</v>
      </c>
      <c r="F19" s="45" t="s">
        <v>101</v>
      </c>
      <c r="G19" s="46" t="s">
        <v>101</v>
      </c>
      <c r="H19" s="47">
        <v>6.9083196503999451</v>
      </c>
      <c r="I19" s="46">
        <v>6.9692429328165604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6.8504109737802388</v>
      </c>
      <c r="I20" s="28">
        <v>6.9699267008308468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6.9699999999999989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6.8504561244151265</v>
      </c>
      <c r="I21" s="33">
        <v>6.9699239815547989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6.8534226409682759</v>
      </c>
      <c r="C24" s="27">
        <v>6.9699998040040612</v>
      </c>
      <c r="D24" s="27">
        <v>6.91</v>
      </c>
      <c r="E24" s="27">
        <v>6.86</v>
      </c>
      <c r="F24" s="27" t="s">
        <v>101</v>
      </c>
      <c r="G24" s="28" t="s">
        <v>101</v>
      </c>
      <c r="H24" s="29">
        <v>6.8537453316602956</v>
      </c>
      <c r="I24" s="28">
        <v>6.9699915401442336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6.97</v>
      </c>
      <c r="D31" s="39" t="s">
        <v>33</v>
      </c>
      <c r="E31" s="39">
        <v>6.8599999999999994</v>
      </c>
      <c r="F31" s="39" t="s">
        <v>101</v>
      </c>
      <c r="G31" s="40" t="s">
        <v>101</v>
      </c>
      <c r="H31" s="41" t="s">
        <v>101</v>
      </c>
      <c r="I31" s="40">
        <v>6.9698803812587391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 t="s">
        <v>101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 t="s">
        <v>101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 t="s">
        <v>101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 t="s">
        <v>101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6.8500000000000005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6.8500000000000005</v>
      </c>
      <c r="I41" s="40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6.9699999999999989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6.9699999999999989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6.8500000000000005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6.8500000000000005</v>
      </c>
      <c r="I45" s="40" t="s">
        <v>101</v>
      </c>
    </row>
    <row r="46" spans="1:9" s="37" customFormat="1" x14ac:dyDescent="0.25">
      <c r="A46" s="50" t="s">
        <v>48</v>
      </c>
      <c r="B46" s="38">
        <v>6.8500000000000005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6.9700000000000006</v>
      </c>
    </row>
    <row r="47" spans="1:9" s="37" customFormat="1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6.8500000000000005</v>
      </c>
      <c r="C48" s="39">
        <v>6.97</v>
      </c>
      <c r="D48" s="39" t="s">
        <v>101</v>
      </c>
      <c r="E48" s="39">
        <v>6.86</v>
      </c>
      <c r="F48" s="39" t="s">
        <v>101</v>
      </c>
      <c r="G48" s="40" t="s">
        <v>101</v>
      </c>
      <c r="H48" s="41">
        <v>6.8500000000000005</v>
      </c>
      <c r="I48" s="40">
        <v>6.9699764336213663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 t="s">
        <v>101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 t="s">
        <v>101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6.90625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6.8600000000000012</v>
      </c>
      <c r="C54" s="39">
        <v>6.9699999999999989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6.8600000000000012</v>
      </c>
      <c r="I54" s="53">
        <v>6.9699999999999989</v>
      </c>
    </row>
    <row r="55" spans="1:9" s="51" customFormat="1" ht="15" x14ac:dyDescent="0.25">
      <c r="A55" s="42" t="s">
        <v>57</v>
      </c>
      <c r="B55" s="38">
        <v>6.8500000000000005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6.8500000000000005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6.8500000000000014</v>
      </c>
      <c r="C62" s="27">
        <v>6.9699999999999989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6.8502872541390669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6.9700000000000006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6.8591366262802547</v>
      </c>
      <c r="C73" s="27">
        <v>6.97</v>
      </c>
      <c r="D73" s="27">
        <v>6.9488345754677026</v>
      </c>
      <c r="E73" s="27">
        <v>6.9586846708423868</v>
      </c>
      <c r="F73" s="27" t="s">
        <v>101</v>
      </c>
      <c r="G73" s="28">
        <v>6.9569999999999999</v>
      </c>
      <c r="H73" s="29">
        <v>6.9459591025167402</v>
      </c>
      <c r="I73" s="28">
        <v>6.9602207635486097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6.9445878920495989</v>
      </c>
      <c r="E74" s="32" t="s">
        <v>101</v>
      </c>
      <c r="F74" s="32" t="s">
        <v>101</v>
      </c>
      <c r="G74" s="33" t="s">
        <v>101</v>
      </c>
      <c r="H74" s="34">
        <v>6.9088469928270007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6.9488962350018415</v>
      </c>
      <c r="E75" s="68">
        <v>6.9586745151637439</v>
      </c>
      <c r="F75" s="68" t="s">
        <v>101</v>
      </c>
      <c r="G75" s="69">
        <v>6.9569999999999999</v>
      </c>
      <c r="H75" s="70">
        <v>6.9476476808870693</v>
      </c>
      <c r="I75" s="69">
        <v>6.9596551372645923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6.9700000000000006</v>
      </c>
      <c r="D76" s="68" t="s">
        <v>101</v>
      </c>
      <c r="E76" s="52">
        <v>6.9587841967740252</v>
      </c>
      <c r="F76" s="68" t="s">
        <v>101</v>
      </c>
      <c r="G76" s="69" t="s">
        <v>101</v>
      </c>
      <c r="H76" s="70">
        <v>6.870000000000001</v>
      </c>
      <c r="I76" s="69">
        <v>6.9627093856140752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6.9699999999999989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6.9699999999999989</v>
      </c>
    </row>
    <row r="78" spans="1:9" s="2" customFormat="1" ht="12" customHeight="1" thickBot="1" x14ac:dyDescent="0.3">
      <c r="A78" s="65" t="s">
        <v>79</v>
      </c>
      <c r="B78" s="26">
        <v>6.869455096177866</v>
      </c>
      <c r="C78" s="27">
        <v>6.97</v>
      </c>
      <c r="D78" s="27">
        <v>6.9</v>
      </c>
      <c r="E78" s="27" t="s">
        <v>101</v>
      </c>
      <c r="F78" s="27" t="s">
        <v>101</v>
      </c>
      <c r="G78" s="28" t="s">
        <v>101</v>
      </c>
      <c r="H78" s="29">
        <v>6.8846619311945298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</v>
      </c>
      <c r="E79" s="32" t="s">
        <v>101</v>
      </c>
      <c r="F79" s="32" t="s">
        <v>101</v>
      </c>
      <c r="G79" s="33" t="s">
        <v>101</v>
      </c>
      <c r="H79" s="34">
        <v>6.8851427231465063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3340373.9199999995</v>
      </c>
      <c r="D88" s="108">
        <v>14913733.439999998</v>
      </c>
      <c r="E88" s="108">
        <v>27658831.18</v>
      </c>
      <c r="F88" s="108">
        <v>32095935.299999997</v>
      </c>
      <c r="G88" s="109">
        <v>10000000</v>
      </c>
      <c r="H88" s="110">
        <v>8000000</v>
      </c>
    </row>
    <row r="89" spans="1:9" ht="12" customHeight="1" x14ac:dyDescent="0.25">
      <c r="A89" s="111" t="s">
        <v>87</v>
      </c>
      <c r="B89" s="112"/>
      <c r="C89" s="113">
        <v>13333.33</v>
      </c>
      <c r="D89" s="114">
        <v>22630.460000000003</v>
      </c>
      <c r="E89" s="114">
        <v>571.45000000000005</v>
      </c>
      <c r="F89" s="114">
        <v>15.09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171442.99000000002</v>
      </c>
      <c r="D90" s="113">
        <v>930308.95</v>
      </c>
      <c r="E90" s="113">
        <v>4802501.18</v>
      </c>
      <c r="F90" s="113">
        <v>1638892.21</v>
      </c>
      <c r="G90" s="113">
        <v>0</v>
      </c>
      <c r="H90" s="110">
        <v>2000000</v>
      </c>
    </row>
    <row r="91" spans="1:9" ht="12" customHeight="1" x14ac:dyDescent="0.25">
      <c r="A91" s="111" t="s">
        <v>89</v>
      </c>
      <c r="B91" s="112"/>
      <c r="C91" s="116">
        <v>34866.000000000007</v>
      </c>
      <c r="D91" s="114">
        <v>73470.909999999989</v>
      </c>
      <c r="E91" s="114">
        <v>200</v>
      </c>
      <c r="F91" s="117">
        <v>5.5200000000000005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17332.27</v>
      </c>
      <c r="D92" s="114">
        <v>12524.820000000002</v>
      </c>
      <c r="E92" s="114">
        <v>100.1507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2022-11-29T18:37:37Z</cp:lastPrinted>
  <dcterms:created xsi:type="dcterms:W3CDTF">2022-11-29T18:35:37Z</dcterms:created>
  <dcterms:modified xsi:type="dcterms:W3CDTF">2022-11-29T18:37:48Z</dcterms:modified>
</cp:coreProperties>
</file>