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<sst xmlns="http://schemas.openxmlformats.org/spreadsheetml/2006/main" count="436" uniqueCount="102">
  <si>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</si>
  <si>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</si>
  <si>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</si>
  <si>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</si>
  <si>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</si>
  <si>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</si>
  <si>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</si>
  <si>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</si>
  <si>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</si>
  <si>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</si>
  <si>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</si>
  <si>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</si>
  <si>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</si>
  <si>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</si>
  <si>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</si>
  <si>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</si>
  <si>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</si>
  <si>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</si>
  <si>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</si>
  <si>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</si>
  <si>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</si>
  <si>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</si>
  <si>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</si>
  <si>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</si>
  <si>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</si>
  <si>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</si>
  <si>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</si>
  <si>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</si>
  <si>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</si>
  <si>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</si>
  <si>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</si>
  <si>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</si>
  <si>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</si>
  <si>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</si>
  <si>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</si>
  <si>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</si>
  <si>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</si>
  <si>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</si>
  <si>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</si>
  <si>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</si>
  <si>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</si>
  <si>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</si>
  <si>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</si>
  <si>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</si>
  <si>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</si>
  <si>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</si>
  <si>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</si>
  <si>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</si>
  <si>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</si>
  <si>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</si>
  <si>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</si>
  <si>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</si>
  <si>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</si>
  <si>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</si>
  <si>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</si>
  <si>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</si>
  <si>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</si>
  <si>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</si>
  <si>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</si>
  <si>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</si>
  <si>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</si>
  <si>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</si>
  <si>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</si>
  <si>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</si>
  <si>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</si>
  <si>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</si>
  <si>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</si>
  <si>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</si>
  <si>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</si>
  <si>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</si>
  <si>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</si>
  <si>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 xml:space="preserve">IMPRO </t>
    </r>
    <r>
      <rPr>
        <vertAlign val="superscript"/>
        <sz val="10"/>
        <rFont val="Book Antiqua"/>
        <family val="1"/>
      </rPr>
      <t>5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</si>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</sst>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K27" sqref="K27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6.8500053551998379</v>
      </c>
      <c r="C10" s="27">
        <v>6.9696451955354268</v>
      </c>
      <c r="D10" s="27">
        <v>6.9320518673759093</v>
      </c>
      <c r="E10" s="27">
        <v>6.9569125971568067</v>
      </c>
      <c r="F10" s="27">
        <v>6.9059999999999997</v>
      </c>
      <c r="G10" s="28">
        <v>6.9060519131731555</v>
      </c>
      <c r="H10" s="29">
        <v>6.9187922842316452</v>
      </c>
      <c r="I10" s="28">
        <v>6.9531011808348673</v>
      </c>
    </row>
    <row r="11" spans="1:9" s="2" customFormat="1" ht="12" customHeight="1" x14ac:dyDescent="0.25">
      <c r="A11" s="30" t="s">
        <v>12</v>
      </c>
      <c r="B11" s="31">
        <v>6.8501032949834357</v>
      </c>
      <c r="C11" s="32">
        <v>6.969999994426062</v>
      </c>
      <c r="D11" s="32">
        <v>6.9295000677165328</v>
      </c>
      <c r="E11" s="32">
        <v>6.9611896016195285</v>
      </c>
      <c r="F11" s="32" t="s">
        <v>101</v>
      </c>
      <c r="G11" s="33" t="s">
        <v>101</v>
      </c>
      <c r="H11" s="34">
        <v>6.9206115156929151</v>
      </c>
      <c r="I11" s="33">
        <v>6.968198452209859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6.943985577831369</v>
      </c>
      <c r="E12" s="32">
        <v>6.9491527313114654</v>
      </c>
      <c r="F12" s="32">
        <v>6.9569999999999999</v>
      </c>
      <c r="G12" s="33" t="s">
        <v>101</v>
      </c>
      <c r="H12" s="34">
        <v>6.9380404611689617</v>
      </c>
      <c r="I12" s="33">
        <v>6.9567505547380746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6.9320313933251398</v>
      </c>
      <c r="E13" s="32">
        <v>6.9621373754218832</v>
      </c>
      <c r="F13" s="32" t="s">
        <v>101</v>
      </c>
      <c r="G13" s="33" t="s">
        <v>101</v>
      </c>
      <c r="H13" s="34">
        <v>6.9277139360569384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>
        <v>6.91</v>
      </c>
      <c r="E14" s="32" t="s">
        <v>101</v>
      </c>
      <c r="F14" s="32" t="s">
        <v>101</v>
      </c>
      <c r="G14" s="33" t="s">
        <v>101</v>
      </c>
      <c r="H14" s="34">
        <v>6.8896756384306173</v>
      </c>
      <c r="I14" s="33">
        <v>6.9608951037222244</v>
      </c>
    </row>
    <row r="15" spans="1:9" s="2" customFormat="1" ht="12" customHeight="1" x14ac:dyDescent="0.25">
      <c r="A15" s="35" t="s">
        <v>16</v>
      </c>
      <c r="B15" s="31">
        <v>6.8500000000000005</v>
      </c>
      <c r="C15" s="32">
        <v>6.97</v>
      </c>
      <c r="D15" s="32">
        <v>6.9137201055131463</v>
      </c>
      <c r="E15" s="32">
        <v>6.9603782419936246</v>
      </c>
      <c r="F15" s="32" t="s">
        <v>101</v>
      </c>
      <c r="G15" s="33" t="s">
        <v>101</v>
      </c>
      <c r="H15" s="34">
        <v>6.9039557414122141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6.9187024715700387</v>
      </c>
      <c r="E16" s="32">
        <v>6.9565231633601261</v>
      </c>
      <c r="F16" s="32" t="s">
        <v>101</v>
      </c>
      <c r="G16" s="33">
        <v>6.8636582687530865</v>
      </c>
      <c r="H16" s="34">
        <v>6.8623032095112162</v>
      </c>
      <c r="I16" s="33">
        <v>6.9104507554408254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 t="s">
        <v>101</v>
      </c>
      <c r="E17" s="32">
        <v>6.9649999999999999</v>
      </c>
      <c r="F17" s="32">
        <v>6.8635000000000002</v>
      </c>
      <c r="G17" s="33" t="s">
        <v>101</v>
      </c>
      <c r="H17" s="34">
        <v>6.8634791587493948</v>
      </c>
      <c r="I17" s="33">
        <v>6.9683880149669752</v>
      </c>
    </row>
    <row r="18" spans="1:9" s="2" customFormat="1" ht="12" customHeight="1" x14ac:dyDescent="0.25">
      <c r="A18" s="37" t="s">
        <v>19</v>
      </c>
      <c r="B18" s="31">
        <v>6.8500000000000005</v>
      </c>
      <c r="C18" s="32">
        <v>6.97</v>
      </c>
      <c r="D18" s="32">
        <v>6.9233829964565166</v>
      </c>
      <c r="E18" s="32">
        <v>6.9484620057675706</v>
      </c>
      <c r="F18" s="32" t="s">
        <v>101</v>
      </c>
      <c r="G18" s="33">
        <v>6.9569999999999999</v>
      </c>
      <c r="H18" s="34">
        <v>6.9219078878262019</v>
      </c>
      <c r="I18" s="33">
        <v>6.9590926258935459</v>
      </c>
    </row>
    <row r="19" spans="1:9" s="2" customFormat="1" ht="12" customHeight="1" thickBot="1" x14ac:dyDescent="0.3">
      <c r="A19" s="38" t="s">
        <v>20</v>
      </c>
      <c r="B19" s="39">
        <v>6.8500000000000005</v>
      </c>
      <c r="C19" s="40">
        <v>6.9600000000000009</v>
      </c>
      <c r="D19" s="40">
        <v>6.9447604455385878</v>
      </c>
      <c r="E19" s="40" t="s">
        <v>101</v>
      </c>
      <c r="F19" s="40" t="s">
        <v>101</v>
      </c>
      <c r="G19" s="41" t="s">
        <v>101</v>
      </c>
      <c r="H19" s="42">
        <v>6.8688611181254569</v>
      </c>
      <c r="I19" s="41">
        <v>6.9600000000000009</v>
      </c>
    </row>
    <row r="20" spans="1:9" s="13" customFormat="1" ht="32.25" customHeight="1" thickBot="1" x14ac:dyDescent="0.3">
      <c r="A20" s="25" t="s">
        <v>21</v>
      </c>
      <c r="B20" s="26">
        <v>6.8499999999999988</v>
      </c>
      <c r="C20" s="27">
        <v>6.9700000000000006</v>
      </c>
      <c r="D20" s="27">
        <v>6.86</v>
      </c>
      <c r="E20" s="27">
        <v>6.86</v>
      </c>
      <c r="F20" s="27" t="s">
        <v>101</v>
      </c>
      <c r="G20" s="28" t="s">
        <v>101</v>
      </c>
      <c r="H20" s="29">
        <v>6.8501428763102687</v>
      </c>
      <c r="I20" s="28">
        <v>6.9699847749330859</v>
      </c>
    </row>
    <row r="21" spans="1:9" s="2" customFormat="1" ht="12" customHeight="1" x14ac:dyDescent="0.25">
      <c r="A21" s="30" t="s">
        <v>22</v>
      </c>
      <c r="B21" s="31">
        <v>6.8499999999999988</v>
      </c>
      <c r="C21" s="32">
        <v>6.9700000000000006</v>
      </c>
      <c r="D21" s="32">
        <v>6.86</v>
      </c>
      <c r="E21" s="32">
        <v>6.86</v>
      </c>
      <c r="F21" s="32" t="s">
        <v>101</v>
      </c>
      <c r="G21" s="33" t="s">
        <v>101</v>
      </c>
      <c r="H21" s="34">
        <v>6.8505593413652504</v>
      </c>
      <c r="I21" s="33">
        <v>6.9699835623521871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6.8548376413401142</v>
      </c>
      <c r="C24" s="27">
        <v>6.9699996585933466</v>
      </c>
      <c r="D24" s="27" t="s">
        <v>101</v>
      </c>
      <c r="E24" s="27">
        <v>6.86</v>
      </c>
      <c r="F24" s="27">
        <v>6.97</v>
      </c>
      <c r="G24" s="28" t="s">
        <v>101</v>
      </c>
      <c r="H24" s="29">
        <v>6.9616402944796709</v>
      </c>
      <c r="I24" s="28">
        <v>6.9695876116014741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6.8500000000000005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>
        <v>6.8599999999999994</v>
      </c>
      <c r="F26" s="32" t="s">
        <v>101</v>
      </c>
      <c r="G26" s="33" t="s">
        <v>101</v>
      </c>
      <c r="H26" s="34">
        <v>6.8500000000000005</v>
      </c>
      <c r="I26" s="33">
        <v>6.9687016721720116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6.9700000000000015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6.9700000000000015</v>
      </c>
    </row>
    <row r="28" spans="1:9" s="43" customFormat="1" ht="12" customHeight="1" x14ac:dyDescent="0.25">
      <c r="A28" s="35" t="s">
        <v>29</v>
      </c>
      <c r="B28" s="44">
        <v>6.8500000000000005</v>
      </c>
      <c r="C28" s="45">
        <v>6.97</v>
      </c>
      <c r="D28" s="45" t="s">
        <v>101</v>
      </c>
      <c r="E28" s="45" t="s">
        <v>101</v>
      </c>
      <c r="F28" s="45" t="s">
        <v>101</v>
      </c>
      <c r="G28" s="46" t="s">
        <v>101</v>
      </c>
      <c r="H28" s="47">
        <v>6.8500000000000005</v>
      </c>
      <c r="I28" s="46">
        <v>6.97</v>
      </c>
    </row>
    <row r="29" spans="1:9" s="43" customFormat="1" ht="12" customHeight="1" x14ac:dyDescent="0.25">
      <c r="A29" s="35" t="s">
        <v>30</v>
      </c>
      <c r="B29" s="44">
        <v>6.8500000000000005</v>
      </c>
      <c r="C29" s="45">
        <v>6.9700000000000006</v>
      </c>
      <c r="D29" s="45" t="s">
        <v>101</v>
      </c>
      <c r="E29" s="45" t="s">
        <v>101</v>
      </c>
      <c r="F29" s="45" t="s">
        <v>101</v>
      </c>
      <c r="G29" s="46" t="s">
        <v>101</v>
      </c>
      <c r="H29" s="47">
        <v>6.8500000000000005</v>
      </c>
      <c r="I29" s="46">
        <v>6.9700000000000006</v>
      </c>
    </row>
    <row r="30" spans="1:9" s="43" customFormat="1" ht="12" customHeight="1" x14ac:dyDescent="0.25">
      <c r="A30" s="35" t="s">
        <v>31</v>
      </c>
      <c r="B30" s="44">
        <v>6.88</v>
      </c>
      <c r="C30" s="45">
        <v>6.9700000000000006</v>
      </c>
      <c r="D30" s="45" t="s">
        <v>101</v>
      </c>
      <c r="E30" s="45" t="s">
        <v>101</v>
      </c>
      <c r="F30" s="45" t="s">
        <v>101</v>
      </c>
      <c r="G30" s="46" t="s">
        <v>101</v>
      </c>
      <c r="H30" s="47">
        <v>6.88</v>
      </c>
      <c r="I30" s="46">
        <v>6.9700000000000006</v>
      </c>
    </row>
    <row r="31" spans="1:9" s="43" customFormat="1" ht="12" customHeight="1" x14ac:dyDescent="0.25">
      <c r="A31" s="35" t="s">
        <v>32</v>
      </c>
      <c r="B31" s="44">
        <v>6.86</v>
      </c>
      <c r="C31" s="45">
        <v>6.97</v>
      </c>
      <c r="D31" s="45" t="s">
        <v>33</v>
      </c>
      <c r="E31" s="45" t="s">
        <v>101</v>
      </c>
      <c r="F31" s="45" t="s">
        <v>101</v>
      </c>
      <c r="G31" s="46" t="s">
        <v>101</v>
      </c>
      <c r="H31" s="47">
        <v>6.86</v>
      </c>
      <c r="I31" s="46">
        <v>6.97</v>
      </c>
    </row>
    <row r="32" spans="1:9" s="43" customFormat="1" ht="12" customHeight="1" x14ac:dyDescent="0.25">
      <c r="A32" s="35" t="s">
        <v>34</v>
      </c>
      <c r="B32" s="44">
        <v>6.8500000000000005</v>
      </c>
      <c r="C32" s="45">
        <v>6.97</v>
      </c>
      <c r="D32" s="45" t="s">
        <v>101</v>
      </c>
      <c r="E32" s="45" t="s">
        <v>101</v>
      </c>
      <c r="F32" s="45" t="s">
        <v>101</v>
      </c>
      <c r="G32" s="46" t="s">
        <v>101</v>
      </c>
      <c r="H32" s="47">
        <v>6.8500000000000005</v>
      </c>
      <c r="I32" s="46">
        <v>6.97</v>
      </c>
    </row>
    <row r="33" spans="1:9" s="43" customFormat="1" ht="12" customHeight="1" x14ac:dyDescent="0.25">
      <c r="A33" s="35" t="s">
        <v>35</v>
      </c>
      <c r="B33" s="44">
        <v>6.86</v>
      </c>
      <c r="C33" s="45">
        <v>6.9700000000000006</v>
      </c>
      <c r="D33" s="45" t="s">
        <v>101</v>
      </c>
      <c r="E33" s="45" t="s">
        <v>101</v>
      </c>
      <c r="F33" s="45" t="s">
        <v>101</v>
      </c>
      <c r="G33" s="46" t="s">
        <v>101</v>
      </c>
      <c r="H33" s="47">
        <v>6.86</v>
      </c>
      <c r="I33" s="46">
        <v>6.9700000000000006</v>
      </c>
    </row>
    <row r="34" spans="1:9" s="43" customFormat="1" ht="12" customHeight="1" x14ac:dyDescent="0.25">
      <c r="A34" s="35" t="s">
        <v>36</v>
      </c>
      <c r="B34" s="44">
        <v>6.85</v>
      </c>
      <c r="C34" s="45" t="s">
        <v>101</v>
      </c>
      <c r="D34" s="45" t="s">
        <v>101</v>
      </c>
      <c r="E34" s="45">
        <v>6.8599999999999994</v>
      </c>
      <c r="F34" s="45" t="s">
        <v>101</v>
      </c>
      <c r="G34" s="46" t="s">
        <v>101</v>
      </c>
      <c r="H34" s="47">
        <v>6.85</v>
      </c>
      <c r="I34" s="46">
        <v>6.8599999999999994</v>
      </c>
    </row>
    <row r="35" spans="1:9" s="43" customFormat="1" ht="12" customHeight="1" x14ac:dyDescent="0.25">
      <c r="A35" s="35" t="s">
        <v>37</v>
      </c>
      <c r="B35" s="44">
        <v>6.8500000000000005</v>
      </c>
      <c r="C35" s="45" t="s">
        <v>101</v>
      </c>
      <c r="D35" s="45" t="s">
        <v>101</v>
      </c>
      <c r="E35" s="45" t="s">
        <v>101</v>
      </c>
      <c r="F35" s="45" t="s">
        <v>101</v>
      </c>
      <c r="G35" s="46" t="s">
        <v>101</v>
      </c>
      <c r="H35" s="47">
        <v>6.8500000000000005</v>
      </c>
      <c r="I35" s="46" t="s">
        <v>101</v>
      </c>
    </row>
    <row r="36" spans="1:9" s="43" customFormat="1" ht="12" customHeight="1" x14ac:dyDescent="0.25">
      <c r="A36" s="35" t="s">
        <v>38</v>
      </c>
      <c r="B36" s="44" t="s">
        <v>101</v>
      </c>
      <c r="C36" s="45" t="s">
        <v>101</v>
      </c>
      <c r="D36" s="45" t="s">
        <v>101</v>
      </c>
      <c r="E36" s="45" t="s">
        <v>101</v>
      </c>
      <c r="F36" s="45" t="s">
        <v>101</v>
      </c>
      <c r="G36" s="46" t="s">
        <v>101</v>
      </c>
      <c r="H36" s="47" t="s">
        <v>101</v>
      </c>
      <c r="I36" s="46" t="s">
        <v>101</v>
      </c>
    </row>
    <row r="37" spans="1:9" s="43" customFormat="1" ht="15.75" x14ac:dyDescent="0.25">
      <c r="A37" s="35" t="s">
        <v>39</v>
      </c>
      <c r="B37" s="44" t="s">
        <v>101</v>
      </c>
      <c r="C37" s="45" t="s">
        <v>101</v>
      </c>
      <c r="D37" s="45" t="s">
        <v>101</v>
      </c>
      <c r="E37" s="45" t="s">
        <v>101</v>
      </c>
      <c r="F37" s="45" t="s">
        <v>101</v>
      </c>
      <c r="G37" s="46" t="s">
        <v>101</v>
      </c>
      <c r="H37" s="47" t="s">
        <v>101</v>
      </c>
      <c r="I37" s="46" t="s">
        <v>101</v>
      </c>
    </row>
    <row r="38" spans="1:9" s="43" customFormat="1" x14ac:dyDescent="0.25">
      <c r="A38" s="35" t="s">
        <v>40</v>
      </c>
      <c r="B38" s="44">
        <v>6.85</v>
      </c>
      <c r="C38" s="45" t="s">
        <v>101</v>
      </c>
      <c r="D38" s="45" t="s">
        <v>101</v>
      </c>
      <c r="E38" s="45" t="s">
        <v>101</v>
      </c>
      <c r="F38" s="45" t="s">
        <v>101</v>
      </c>
      <c r="G38" s="46" t="s">
        <v>101</v>
      </c>
      <c r="H38" s="47">
        <v>6.85</v>
      </c>
      <c r="I38" s="46" t="s">
        <v>101</v>
      </c>
    </row>
    <row r="39" spans="1:9" s="43" customFormat="1" x14ac:dyDescent="0.25">
      <c r="A39" s="36" t="s">
        <v>41</v>
      </c>
      <c r="B39" s="44">
        <v>6.9</v>
      </c>
      <c r="C39" s="45">
        <v>6.97</v>
      </c>
      <c r="D39" s="45" t="s">
        <v>101</v>
      </c>
      <c r="E39" s="45" t="s">
        <v>101</v>
      </c>
      <c r="F39" s="45" t="s">
        <v>101</v>
      </c>
      <c r="G39" s="46" t="s">
        <v>101</v>
      </c>
      <c r="H39" s="47">
        <v>6.9</v>
      </c>
      <c r="I39" s="46">
        <v>6.97</v>
      </c>
    </row>
    <row r="40" spans="1:9" s="43" customFormat="1" x14ac:dyDescent="0.25">
      <c r="A40" s="36" t="s">
        <v>42</v>
      </c>
      <c r="B40" s="44">
        <v>6.85</v>
      </c>
      <c r="C40" s="45">
        <v>6.96</v>
      </c>
      <c r="D40" s="45" t="s">
        <v>101</v>
      </c>
      <c r="E40" s="45" t="s">
        <v>101</v>
      </c>
      <c r="F40" s="45" t="s">
        <v>101</v>
      </c>
      <c r="G40" s="46" t="s">
        <v>101</v>
      </c>
      <c r="H40" s="47">
        <v>6.85</v>
      </c>
      <c r="I40" s="46">
        <v>6.96</v>
      </c>
    </row>
    <row r="41" spans="1:9" s="43" customFormat="1" x14ac:dyDescent="0.25">
      <c r="A41" s="36" t="s">
        <v>43</v>
      </c>
      <c r="B41" s="44">
        <v>6.8500000000000005</v>
      </c>
      <c r="C41" s="45">
        <v>6.9700000000000006</v>
      </c>
      <c r="D41" s="45" t="s">
        <v>101</v>
      </c>
      <c r="E41" s="45" t="s">
        <v>101</v>
      </c>
      <c r="F41" s="45" t="s">
        <v>101</v>
      </c>
      <c r="G41" s="46" t="s">
        <v>101</v>
      </c>
      <c r="H41" s="47">
        <v>6.8500000000000005</v>
      </c>
      <c r="I41" s="46">
        <v>6.9700000000000006</v>
      </c>
    </row>
    <row r="42" spans="1:9" s="43" customFormat="1" ht="15.75" x14ac:dyDescent="0.25">
      <c r="A42" s="36" t="s">
        <v>44</v>
      </c>
      <c r="B42" s="44" t="s">
        <v>101</v>
      </c>
      <c r="C42" s="45" t="s">
        <v>101</v>
      </c>
      <c r="D42" s="45" t="s">
        <v>101</v>
      </c>
      <c r="E42" s="45" t="s">
        <v>101</v>
      </c>
      <c r="F42" s="45" t="s">
        <v>101</v>
      </c>
      <c r="G42" s="46" t="s">
        <v>101</v>
      </c>
      <c r="H42" s="47" t="s">
        <v>101</v>
      </c>
      <c r="I42" s="46" t="s">
        <v>101</v>
      </c>
    </row>
    <row r="43" spans="1:9" s="43" customFormat="1" x14ac:dyDescent="0.25">
      <c r="A43" s="36" t="s">
        <v>45</v>
      </c>
      <c r="B43" s="44">
        <v>6.85</v>
      </c>
      <c r="C43" s="45" t="s">
        <v>101</v>
      </c>
      <c r="D43" s="45" t="s">
        <v>101</v>
      </c>
      <c r="E43" s="45" t="s">
        <v>101</v>
      </c>
      <c r="F43" s="45" t="s">
        <v>101</v>
      </c>
      <c r="G43" s="46" t="s">
        <v>101</v>
      </c>
      <c r="H43" s="47">
        <v>6.85</v>
      </c>
      <c r="I43" s="46" t="s">
        <v>101</v>
      </c>
    </row>
    <row r="44" spans="1:9" s="43" customFormat="1" ht="15.75" x14ac:dyDescent="0.25">
      <c r="A44" s="48" t="s">
        <v>46</v>
      </c>
      <c r="B44" s="44" t="s">
        <v>101</v>
      </c>
      <c r="C44" s="45" t="s">
        <v>101</v>
      </c>
      <c r="D44" s="45" t="s">
        <v>101</v>
      </c>
      <c r="E44" s="45" t="s">
        <v>101</v>
      </c>
      <c r="F44" s="45" t="s">
        <v>101</v>
      </c>
      <c r="G44" s="46" t="s">
        <v>101</v>
      </c>
      <c r="H44" s="47" t="s">
        <v>101</v>
      </c>
      <c r="I44" s="46" t="s">
        <v>101</v>
      </c>
    </row>
    <row r="45" spans="1:9" s="43" customFormat="1" x14ac:dyDescent="0.25">
      <c r="A45" s="49" t="s">
        <v>47</v>
      </c>
      <c r="B45" s="44">
        <v>6.85</v>
      </c>
      <c r="C45" s="45" t="s">
        <v>101</v>
      </c>
      <c r="D45" s="45" t="s">
        <v>101</v>
      </c>
      <c r="E45" s="45" t="s">
        <v>101</v>
      </c>
      <c r="F45" s="45" t="s">
        <v>101</v>
      </c>
      <c r="G45" s="46" t="s">
        <v>101</v>
      </c>
      <c r="H45" s="47">
        <v>6.85</v>
      </c>
      <c r="I45" s="46" t="s">
        <v>101</v>
      </c>
    </row>
    <row r="46" spans="1:9" s="43" customFormat="1" x14ac:dyDescent="0.25">
      <c r="A46" s="50" t="s">
        <v>48</v>
      </c>
      <c r="B46" s="44">
        <v>6.8500000000000005</v>
      </c>
      <c r="C46" s="45">
        <v>6.9700000000000006</v>
      </c>
      <c r="D46" s="45" t="s">
        <v>101</v>
      </c>
      <c r="E46" s="45" t="s">
        <v>101</v>
      </c>
      <c r="F46" s="45" t="s">
        <v>101</v>
      </c>
      <c r="G46" s="46" t="s">
        <v>101</v>
      </c>
      <c r="H46" s="47">
        <v>6.8500000000000005</v>
      </c>
      <c r="I46" s="46">
        <v>6.9700000000000006</v>
      </c>
    </row>
    <row r="47" spans="1:9" s="43" customFormat="1" ht="15.75" x14ac:dyDescent="0.25">
      <c r="A47" s="49" t="s">
        <v>49</v>
      </c>
      <c r="B47" s="44" t="s">
        <v>101</v>
      </c>
      <c r="C47" s="45" t="s">
        <v>101</v>
      </c>
      <c r="D47" s="45" t="s">
        <v>101</v>
      </c>
      <c r="E47" s="45" t="s">
        <v>101</v>
      </c>
      <c r="F47" s="45" t="s">
        <v>101</v>
      </c>
      <c r="G47" s="46" t="s">
        <v>101</v>
      </c>
      <c r="H47" s="47" t="s">
        <v>101</v>
      </c>
      <c r="I47" s="46" t="s">
        <v>101</v>
      </c>
    </row>
    <row r="48" spans="1:9" s="51" customFormat="1" ht="15" x14ac:dyDescent="0.25">
      <c r="A48" s="30" t="s">
        <v>50</v>
      </c>
      <c r="B48" s="44">
        <v>6.85</v>
      </c>
      <c r="C48" s="45">
        <v>6.97</v>
      </c>
      <c r="D48" s="45" t="s">
        <v>101</v>
      </c>
      <c r="E48" s="45" t="s">
        <v>101</v>
      </c>
      <c r="F48" s="45">
        <v>6.97</v>
      </c>
      <c r="G48" s="46" t="s">
        <v>101</v>
      </c>
      <c r="H48" s="47">
        <v>6.9699453981926665</v>
      </c>
      <c r="I48" s="46">
        <v>6.97</v>
      </c>
    </row>
    <row r="49" spans="1:9" s="51" customFormat="1" ht="15" x14ac:dyDescent="0.25">
      <c r="A49" s="37" t="s">
        <v>51</v>
      </c>
      <c r="B49" s="44">
        <v>6.85</v>
      </c>
      <c r="C49" s="45">
        <v>6.97</v>
      </c>
      <c r="D49" s="45" t="s">
        <v>101</v>
      </c>
      <c r="E49" s="45" t="s">
        <v>101</v>
      </c>
      <c r="F49" s="45" t="s">
        <v>101</v>
      </c>
      <c r="G49" s="46" t="s">
        <v>101</v>
      </c>
      <c r="H49" s="47">
        <v>6.85</v>
      </c>
      <c r="I49" s="46">
        <v>6.97</v>
      </c>
    </row>
    <row r="50" spans="1:9" s="51" customFormat="1" ht="15" x14ac:dyDescent="0.25">
      <c r="A50" s="37" t="s">
        <v>52</v>
      </c>
      <c r="B50" s="44">
        <v>6.85</v>
      </c>
      <c r="C50" s="45" t="s">
        <v>101</v>
      </c>
      <c r="D50" s="45" t="s">
        <v>101</v>
      </c>
      <c r="E50" s="45" t="s">
        <v>101</v>
      </c>
      <c r="F50" s="45" t="s">
        <v>101</v>
      </c>
      <c r="G50" s="46" t="s">
        <v>101</v>
      </c>
      <c r="H50" s="47">
        <v>6.85</v>
      </c>
      <c r="I50" s="46" t="s">
        <v>101</v>
      </c>
    </row>
    <row r="51" spans="1:9" s="51" customFormat="1" ht="15" x14ac:dyDescent="0.25">
      <c r="A51" s="37" t="s">
        <v>53</v>
      </c>
      <c r="B51" s="44">
        <v>6.85</v>
      </c>
      <c r="C51" s="45">
        <v>6.9700000000000006</v>
      </c>
      <c r="D51" s="45" t="s">
        <v>101</v>
      </c>
      <c r="E51" s="45" t="s">
        <v>101</v>
      </c>
      <c r="F51" s="45" t="s">
        <v>101</v>
      </c>
      <c r="G51" s="46" t="s">
        <v>101</v>
      </c>
      <c r="H51" s="47">
        <v>6.85</v>
      </c>
      <c r="I51" s="46">
        <v>6.9700000000000006</v>
      </c>
    </row>
    <row r="52" spans="1:9" s="51" customFormat="1" ht="15.75" x14ac:dyDescent="0.25">
      <c r="A52" s="37" t="s">
        <v>54</v>
      </c>
      <c r="B52" s="44" t="s">
        <v>101</v>
      </c>
      <c r="C52" s="45" t="s">
        <v>101</v>
      </c>
      <c r="D52" s="45" t="s">
        <v>101</v>
      </c>
      <c r="E52" s="45" t="s">
        <v>101</v>
      </c>
      <c r="F52" s="45" t="s">
        <v>101</v>
      </c>
      <c r="G52" s="46" t="s">
        <v>101</v>
      </c>
      <c r="H52" s="47" t="s">
        <v>101</v>
      </c>
      <c r="I52" s="46" t="s">
        <v>101</v>
      </c>
    </row>
    <row r="53" spans="1:9" s="51" customFormat="1" ht="15" x14ac:dyDescent="0.25">
      <c r="A53" s="37" t="s">
        <v>55</v>
      </c>
      <c r="B53" s="44">
        <v>6.86</v>
      </c>
      <c r="C53" s="45">
        <v>6.97</v>
      </c>
      <c r="D53" s="45" t="s">
        <v>101</v>
      </c>
      <c r="E53" s="45" t="s">
        <v>101</v>
      </c>
      <c r="F53" s="45" t="s">
        <v>101</v>
      </c>
      <c r="G53" s="46" t="s">
        <v>101</v>
      </c>
      <c r="H53" s="47">
        <v>6.86</v>
      </c>
      <c r="I53" s="46">
        <v>6.97</v>
      </c>
    </row>
    <row r="54" spans="1:9" s="51" customFormat="1" ht="15" x14ac:dyDescent="0.25">
      <c r="A54" s="37" t="s">
        <v>56</v>
      </c>
      <c r="B54" s="44">
        <v>6.86</v>
      </c>
      <c r="C54" s="45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 t="s">
        <v>101</v>
      </c>
    </row>
    <row r="55" spans="1:9" s="51" customFormat="1" ht="15" x14ac:dyDescent="0.25">
      <c r="A55" s="37" t="s">
        <v>57</v>
      </c>
      <c r="B55" s="44">
        <v>6.8500000000000005</v>
      </c>
      <c r="C55" s="45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6.8500000000000005</v>
      </c>
      <c r="I55" s="53" t="s">
        <v>101</v>
      </c>
    </row>
    <row r="56" spans="1:9" s="51" customFormat="1" ht="15" x14ac:dyDescent="0.25">
      <c r="A56" s="37" t="s">
        <v>58</v>
      </c>
      <c r="B56" s="44">
        <v>6.86</v>
      </c>
      <c r="C56" s="45">
        <v>6.97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</v>
      </c>
    </row>
    <row r="57" spans="1:9" s="43" customFormat="1" x14ac:dyDescent="0.25">
      <c r="A57" s="37" t="s">
        <v>59</v>
      </c>
      <c r="B57" s="44" t="s">
        <v>101</v>
      </c>
      <c r="C57" s="45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</v>
      </c>
    </row>
    <row r="58" spans="1:9" s="43" customFormat="1" x14ac:dyDescent="0.25">
      <c r="A58" s="37" t="s">
        <v>60</v>
      </c>
      <c r="B58" s="44">
        <v>6.85</v>
      </c>
      <c r="C58" s="45">
        <v>6.9700000000000006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6.9700000000000006</v>
      </c>
    </row>
    <row r="59" spans="1:9" s="43" customFormat="1" ht="15.75" x14ac:dyDescent="0.25">
      <c r="A59" s="37" t="s">
        <v>61</v>
      </c>
      <c r="B59" s="44" t="s">
        <v>101</v>
      </c>
      <c r="C59" s="45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43" customFormat="1" ht="15.75" x14ac:dyDescent="0.25">
      <c r="A60" s="37" t="s">
        <v>62</v>
      </c>
      <c r="B60" s="44" t="s">
        <v>101</v>
      </c>
      <c r="C60" s="45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43" customFormat="1" ht="14.25" thickBot="1" x14ac:dyDescent="0.3">
      <c r="A61" s="37" t="s">
        <v>63</v>
      </c>
      <c r="B61" s="44">
        <v>6.85</v>
      </c>
      <c r="C61" s="45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6.9700000000000015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6.8515618546958894</v>
      </c>
      <c r="I62" s="28">
        <v>6.9700000000000015</v>
      </c>
    </row>
    <row r="63" spans="1:9" s="2" customFormat="1" ht="12" customHeight="1" x14ac:dyDescent="0.25">
      <c r="A63" s="37" t="s">
        <v>65</v>
      </c>
      <c r="B63" s="31">
        <v>6.8500000000000005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6.9700000000000006</v>
      </c>
    </row>
    <row r="65" spans="1:9" s="43" customFormat="1" ht="12" customHeight="1" x14ac:dyDescent="0.25">
      <c r="A65" s="37" t="s">
        <v>67</v>
      </c>
      <c r="B65" s="44">
        <v>6.85</v>
      </c>
      <c r="C65" s="45" t="s">
        <v>101</v>
      </c>
      <c r="D65" s="45" t="s">
        <v>101</v>
      </c>
      <c r="E65" s="45" t="s">
        <v>101</v>
      </c>
      <c r="F65" s="45" t="s">
        <v>101</v>
      </c>
      <c r="G65" s="46" t="s">
        <v>101</v>
      </c>
      <c r="H65" s="47">
        <v>6.85</v>
      </c>
      <c r="I65" s="46">
        <v>6.97</v>
      </c>
    </row>
    <row r="66" spans="1:9" s="2" customFormat="1" ht="12" customHeight="1" x14ac:dyDescent="0.25">
      <c r="A66" s="37" t="s">
        <v>68</v>
      </c>
      <c r="B66" s="31" t="s">
        <v>101</v>
      </c>
      <c r="C66" s="32">
        <v>6.9700000000000006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6.9700000000000006</v>
      </c>
    </row>
    <row r="67" spans="1:9" s="2" customFormat="1" ht="12" customHeight="1" x14ac:dyDescent="0.25">
      <c r="A67" s="37" t="s">
        <v>69</v>
      </c>
      <c r="B67" s="31">
        <v>6.85</v>
      </c>
      <c r="C67" s="32">
        <v>6.97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</v>
      </c>
    </row>
    <row r="68" spans="1:9" s="2" customFormat="1" ht="12" customHeight="1" x14ac:dyDescent="0.25">
      <c r="A68" s="37" t="s">
        <v>70</v>
      </c>
      <c r="B68" s="31" t="s">
        <v>101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 t="s">
        <v>101</v>
      </c>
      <c r="I68" s="33">
        <v>6.9700000000000006</v>
      </c>
    </row>
    <row r="69" spans="1:9" s="43" customFormat="1" ht="12" customHeight="1" x14ac:dyDescent="0.25">
      <c r="A69" s="59" t="s">
        <v>71</v>
      </c>
      <c r="B69" s="44" t="s">
        <v>101</v>
      </c>
      <c r="C69" s="45" t="s">
        <v>101</v>
      </c>
      <c r="D69" s="45" t="s">
        <v>101</v>
      </c>
      <c r="E69" s="45" t="s">
        <v>101</v>
      </c>
      <c r="F69" s="45" t="s">
        <v>101</v>
      </c>
      <c r="G69" s="46" t="s">
        <v>101</v>
      </c>
      <c r="H69" s="47" t="s">
        <v>101</v>
      </c>
      <c r="I69" s="46" t="s">
        <v>101</v>
      </c>
    </row>
    <row r="70" spans="1:9" s="43" customFormat="1" ht="12" customHeight="1" x14ac:dyDescent="0.25">
      <c r="A70" s="60" t="s">
        <v>72</v>
      </c>
      <c r="B70" s="44">
        <v>6.85</v>
      </c>
      <c r="C70" s="45" t="s">
        <v>101</v>
      </c>
      <c r="D70" s="45" t="s">
        <v>101</v>
      </c>
      <c r="E70" s="45" t="s">
        <v>101</v>
      </c>
      <c r="F70" s="45" t="s">
        <v>101</v>
      </c>
      <c r="G70" s="46" t="s">
        <v>101</v>
      </c>
      <c r="H70" s="47">
        <v>6.85</v>
      </c>
      <c r="I70" s="46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6.8507595652436848</v>
      </c>
      <c r="C73" s="27">
        <v>6.969491115241806</v>
      </c>
      <c r="D73" s="27">
        <v>6.9271959645302141</v>
      </c>
      <c r="E73" s="27">
        <v>6.9641579714518613</v>
      </c>
      <c r="F73" s="27" t="s">
        <v>101</v>
      </c>
      <c r="G73" s="28">
        <v>6.97</v>
      </c>
      <c r="H73" s="29">
        <v>6.9166646376078846</v>
      </c>
      <c r="I73" s="28">
        <v>6.9686188608408886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6.9700000000000006</v>
      </c>
      <c r="D74" s="32">
        <v>6.93</v>
      </c>
      <c r="E74" s="32" t="s">
        <v>101</v>
      </c>
      <c r="F74" s="32" t="s">
        <v>101</v>
      </c>
      <c r="G74" s="33" t="s">
        <v>101</v>
      </c>
      <c r="H74" s="34">
        <v>6.8584484468454461</v>
      </c>
      <c r="I74" s="33">
        <v>6.9700000000000006</v>
      </c>
    </row>
    <row r="75" spans="1:9" s="2" customFormat="1" ht="12" customHeight="1" x14ac:dyDescent="0.25">
      <c r="A75" s="66" t="s">
        <v>76</v>
      </c>
      <c r="B75" s="67">
        <v>6.8500000000000014</v>
      </c>
      <c r="C75" s="68">
        <v>6.97</v>
      </c>
      <c r="D75" s="68">
        <v>6.9274841585028</v>
      </c>
      <c r="E75" s="68">
        <v>6.9641579714518613</v>
      </c>
      <c r="F75" s="68" t="s">
        <v>101</v>
      </c>
      <c r="G75" s="69">
        <v>6.97</v>
      </c>
      <c r="H75" s="70">
        <v>6.9229467137569136</v>
      </c>
      <c r="I75" s="69">
        <v>6.9686816197761976</v>
      </c>
    </row>
    <row r="76" spans="1:9" s="2" customFormat="1" ht="12" customHeight="1" x14ac:dyDescent="0.25">
      <c r="A76" s="71" t="s">
        <v>77</v>
      </c>
      <c r="B76" s="67">
        <v>6.8699999999999992</v>
      </c>
      <c r="C76" s="68">
        <v>6.97</v>
      </c>
      <c r="D76" s="68">
        <v>6.9</v>
      </c>
      <c r="E76" s="52" t="s">
        <v>101</v>
      </c>
      <c r="F76" s="68" t="s">
        <v>101</v>
      </c>
      <c r="G76" s="69" t="s">
        <v>101</v>
      </c>
      <c r="H76" s="70">
        <v>6.8894568815143788</v>
      </c>
      <c r="I76" s="69">
        <v>6.97</v>
      </c>
    </row>
    <row r="77" spans="1:9" s="2" customFormat="1" ht="12" customHeight="1" thickBot="1" x14ac:dyDescent="0.3">
      <c r="A77" s="38" t="s">
        <v>78</v>
      </c>
      <c r="B77" s="31">
        <v>6.8500000000000005</v>
      </c>
      <c r="C77" s="68">
        <v>6.96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6.8500000000000005</v>
      </c>
      <c r="I77" s="33">
        <v>6.96</v>
      </c>
    </row>
    <row r="78" spans="1:9" s="2" customFormat="1" ht="12" customHeight="1" thickBot="1" x14ac:dyDescent="0.3">
      <c r="A78" s="65" t="s">
        <v>79</v>
      </c>
      <c r="B78" s="26">
        <v>6.8681259678299309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6.8681259678299309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44" t="s">
        <v>101</v>
      </c>
      <c r="C82" s="45" t="s">
        <v>101</v>
      </c>
      <c r="D82" s="45" t="s">
        <v>101</v>
      </c>
      <c r="E82" s="45" t="s">
        <v>101</v>
      </c>
      <c r="F82" s="45" t="s">
        <v>101</v>
      </c>
      <c r="G82" s="46" t="s">
        <v>101</v>
      </c>
      <c r="H82" s="47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7469375.7899999991</v>
      </c>
      <c r="D88" s="108">
        <v>21668517.359999999</v>
      </c>
      <c r="E88" s="108">
        <v>49361321.68</v>
      </c>
      <c r="F88" s="108">
        <v>41842140.18</v>
      </c>
      <c r="G88" s="109">
        <v>11000000</v>
      </c>
      <c r="H88" s="110">
        <v>11008929.82</v>
      </c>
    </row>
    <row r="89" spans="1:9" ht="12" customHeight="1" x14ac:dyDescent="0.25">
      <c r="A89" s="111" t="s">
        <v>87</v>
      </c>
      <c r="B89" s="112"/>
      <c r="C89" s="113">
        <v>44153.3</v>
      </c>
      <c r="D89" s="114">
        <v>33735.74</v>
      </c>
      <c r="E89" s="114">
        <v>639.99</v>
      </c>
      <c r="F89" s="114">
        <v>4.67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141528.46999999997</v>
      </c>
      <c r="D90" s="113">
        <v>634757.13</v>
      </c>
      <c r="E90" s="113">
        <v>767882.84</v>
      </c>
      <c r="F90" s="113">
        <v>254784.39</v>
      </c>
      <c r="G90" s="113">
        <v>0</v>
      </c>
      <c r="H90" s="110">
        <v>430416.07</v>
      </c>
    </row>
    <row r="91" spans="1:9" ht="12" customHeight="1" x14ac:dyDescent="0.25">
      <c r="A91" s="111" t="s">
        <v>89</v>
      </c>
      <c r="B91" s="112"/>
      <c r="C91" s="116">
        <v>34388.68</v>
      </c>
      <c r="D91" s="114">
        <v>42178.439999999995</v>
      </c>
      <c r="E91" s="114">
        <v>0</v>
      </c>
      <c r="F91" s="117">
        <v>158.59</v>
      </c>
      <c r="G91" s="114">
        <v>439345.89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11071.720000000001</v>
      </c>
      <c r="D92" s="114">
        <v>13567.419999999998</v>
      </c>
      <c r="E92" s="114">
        <v>357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2022-11-01T14:09:32Z</dcterms:created>
  <dcterms:modified xsi:type="dcterms:W3CDTF">2022-11-01T14:10:12Z</dcterms:modified>
</cp:coreProperties>
</file>