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SEPT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<sst xmlns="http://schemas.openxmlformats.org/spreadsheetml/2006/main" count="434" uniqueCount="102">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</sst>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10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6.8500000011073512</v>
      </c>
      <c r="C10" s="27">
        <v>6.9699995664199754</v>
      </c>
      <c r="D10" s="27">
        <v>6.9250360704372511</v>
      </c>
      <c r="E10" s="27">
        <v>6.948535407792316</v>
      </c>
      <c r="F10" s="27">
        <v>6.95</v>
      </c>
      <c r="G10" s="28">
        <v>6.9515000000000002</v>
      </c>
      <c r="H10" s="29">
        <v>6.9194935072260124</v>
      </c>
      <c r="I10" s="28">
        <v>6.958708072350408</v>
      </c>
    </row>
    <row r="11" spans="1:9" s="2" customFormat="1" ht="12" customHeight="1" x14ac:dyDescent="0.25">
      <c r="A11" s="30" t="s">
        <v>12</v>
      </c>
      <c r="B11" s="31">
        <v>6.850000006510033</v>
      </c>
      <c r="C11" s="32">
        <v>6.9699967964136178</v>
      </c>
      <c r="D11" s="32">
        <v>6.9362217356497728</v>
      </c>
      <c r="E11" s="32">
        <v>6.8667697265795171</v>
      </c>
      <c r="F11" s="32" t="s">
        <v>101</v>
      </c>
      <c r="G11" s="33" t="s">
        <v>101</v>
      </c>
      <c r="H11" s="34">
        <v>6.9248614314929746</v>
      </c>
      <c r="I11" s="33">
        <v>6.9411003535021747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6.9358363937267198</v>
      </c>
      <c r="E12" s="32">
        <v>6.9491808738416312</v>
      </c>
      <c r="F12" s="32" t="s">
        <v>101</v>
      </c>
      <c r="G12" s="33" t="s">
        <v>101</v>
      </c>
      <c r="H12" s="34">
        <v>6.9237911446651115</v>
      </c>
      <c r="I12" s="33">
        <v>6.9574117680824283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6.945394443527678</v>
      </c>
      <c r="E13" s="32">
        <v>6.9582849286701753</v>
      </c>
      <c r="F13" s="32" t="s">
        <v>101</v>
      </c>
      <c r="G13" s="33" t="s">
        <v>101</v>
      </c>
      <c r="H13" s="34">
        <v>6.9377819154587348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>
        <v>6.95</v>
      </c>
      <c r="H14" s="34">
        <v>6.85</v>
      </c>
      <c r="I14" s="33">
        <v>6.9525505861511903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6.97</v>
      </c>
      <c r="D15" s="32">
        <v>6.9089816765643066</v>
      </c>
      <c r="E15" s="32">
        <v>6.96221483682457</v>
      </c>
      <c r="F15" s="32" t="s">
        <v>101</v>
      </c>
      <c r="G15" s="33" t="s">
        <v>101</v>
      </c>
      <c r="H15" s="34">
        <v>6.8995607941139969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6.9152143191009134</v>
      </c>
      <c r="E16" s="32">
        <v>6.9641419838380694</v>
      </c>
      <c r="F16" s="32" t="s">
        <v>101</v>
      </c>
      <c r="G16" s="33" t="s">
        <v>101</v>
      </c>
      <c r="H16" s="34">
        <v>6.8873875856701403</v>
      </c>
      <c r="I16" s="33">
        <v>6.9689398191502425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</v>
      </c>
      <c r="I17" s="33">
        <v>6.9700000000000006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6.97</v>
      </c>
      <c r="D18" s="32">
        <v>6.9068791932046008</v>
      </c>
      <c r="E18" s="32">
        <v>6.9478002554772802</v>
      </c>
      <c r="F18" s="32" t="s">
        <v>101</v>
      </c>
      <c r="G18" s="33" t="s">
        <v>101</v>
      </c>
      <c r="H18" s="34">
        <v>6.9108864197242346</v>
      </c>
      <c r="I18" s="33">
        <v>6.9596773558439216</v>
      </c>
    </row>
    <row r="19" spans="1:9" s="2" customFormat="1" ht="12" customHeight="1" thickBot="1" x14ac:dyDescent="0.3">
      <c r="A19" s="38" t="s">
        <v>20</v>
      </c>
      <c r="B19" s="39">
        <v>6.85</v>
      </c>
      <c r="C19" s="40">
        <v>6.97</v>
      </c>
      <c r="D19" s="40">
        <v>6.9351446481613639</v>
      </c>
      <c r="E19" s="40">
        <v>6.929660049041428</v>
      </c>
      <c r="F19" s="40" t="s">
        <v>101</v>
      </c>
      <c r="G19" s="41">
        <v>6.952</v>
      </c>
      <c r="H19" s="42">
        <v>6.9295020098906539</v>
      </c>
      <c r="I19" s="41">
        <v>6.9611225747550751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6.8599999999999994</v>
      </c>
      <c r="E20" s="27" t="s">
        <v>101</v>
      </c>
      <c r="F20" s="27" t="s">
        <v>101</v>
      </c>
      <c r="G20" s="28" t="s">
        <v>101</v>
      </c>
      <c r="H20" s="29">
        <v>6.8504570940472389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6.8599999999999994</v>
      </c>
      <c r="E21" s="32" t="s">
        <v>101</v>
      </c>
      <c r="F21" s="32" t="s">
        <v>101</v>
      </c>
      <c r="G21" s="33" t="s">
        <v>101</v>
      </c>
      <c r="H21" s="34">
        <v>6.8504642778628684</v>
      </c>
      <c r="I21" s="33">
        <v>6.97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6.8678812288677618</v>
      </c>
      <c r="C24" s="27">
        <v>6.9699992734622436</v>
      </c>
      <c r="D24" s="27">
        <v>6.907587322737224</v>
      </c>
      <c r="E24" s="27" t="s">
        <v>101</v>
      </c>
      <c r="F24" s="27" t="s">
        <v>101</v>
      </c>
      <c r="G24" s="28" t="s">
        <v>101</v>
      </c>
      <c r="H24" s="29">
        <v>6.8679299312235189</v>
      </c>
      <c r="I24" s="28">
        <v>6.9699992734622436</v>
      </c>
    </row>
    <row r="25" spans="1:9" s="2" customFormat="1" ht="12" customHeight="1" x14ac:dyDescent="0.25">
      <c r="A25" s="30" t="s">
        <v>26</v>
      </c>
      <c r="B25" s="31">
        <v>6.8499999999999988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6.8499999999999988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43" customFormat="1" ht="12" customHeight="1" x14ac:dyDescent="0.25">
      <c r="A28" s="44" t="s">
        <v>29</v>
      </c>
      <c r="B28" s="45">
        <v>6.85</v>
      </c>
      <c r="C28" s="46">
        <v>6.97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</v>
      </c>
      <c r="I28" s="47">
        <v>6.97</v>
      </c>
    </row>
    <row r="29" spans="1:9" s="43" customFormat="1" ht="12" customHeight="1" x14ac:dyDescent="0.25">
      <c r="A29" s="44" t="s">
        <v>30</v>
      </c>
      <c r="B29" s="45">
        <v>6.85</v>
      </c>
      <c r="C29" s="46">
        <v>6.97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</v>
      </c>
    </row>
    <row r="30" spans="1:9" s="43" customFormat="1" ht="12" customHeight="1" x14ac:dyDescent="0.25">
      <c r="A30" s="44" t="s">
        <v>31</v>
      </c>
      <c r="B30" s="45">
        <v>6.88</v>
      </c>
      <c r="C30" s="46">
        <v>6.9700000000000006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</v>
      </c>
      <c r="I30" s="47">
        <v>6.9700000000000006</v>
      </c>
    </row>
    <row r="31" spans="1:9" s="43" customFormat="1" ht="12" customHeight="1" x14ac:dyDescent="0.25">
      <c r="A31" s="44" t="s">
        <v>32</v>
      </c>
      <c r="B31" s="45">
        <v>6.86</v>
      </c>
      <c r="C31" s="46">
        <v>6.9700000000000006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6.86</v>
      </c>
      <c r="I31" s="47">
        <v>6.9700000000000006</v>
      </c>
    </row>
    <row r="32" spans="1:9" s="43" customFormat="1" ht="12" customHeight="1" x14ac:dyDescent="0.25">
      <c r="A32" s="44" t="s">
        <v>34</v>
      </c>
      <c r="B32" s="45">
        <v>6.85</v>
      </c>
      <c r="C32" s="46">
        <v>6.9700000000000006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</v>
      </c>
      <c r="I32" s="47">
        <v>6.9700000000000006</v>
      </c>
    </row>
    <row r="33" spans="1:9" s="43" customFormat="1" ht="12" customHeight="1" x14ac:dyDescent="0.25">
      <c r="A33" s="44" t="s">
        <v>35</v>
      </c>
      <c r="B33" s="45">
        <v>6.8599999999999994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6.8599999999999994</v>
      </c>
      <c r="I33" s="47">
        <v>6.97</v>
      </c>
    </row>
    <row r="34" spans="1:9" s="43" customFormat="1" ht="12" customHeight="1" x14ac:dyDescent="0.25">
      <c r="A34" s="44" t="s">
        <v>36</v>
      </c>
      <c r="B34" s="45" t="s">
        <v>101</v>
      </c>
      <c r="C34" s="46">
        <v>6.97</v>
      </c>
      <c r="D34" s="46">
        <v>6.8599999999999994</v>
      </c>
      <c r="E34" s="46" t="s">
        <v>101</v>
      </c>
      <c r="F34" s="46" t="s">
        <v>101</v>
      </c>
      <c r="G34" s="47" t="s">
        <v>101</v>
      </c>
      <c r="H34" s="48">
        <v>6.8599999999999994</v>
      </c>
      <c r="I34" s="47">
        <v>6.97</v>
      </c>
    </row>
    <row r="35" spans="1:9" s="43" customFormat="1" ht="12" customHeight="1" x14ac:dyDescent="0.25">
      <c r="A35" s="44" t="s">
        <v>37</v>
      </c>
      <c r="B35" s="45">
        <v>6.85</v>
      </c>
      <c r="C35" s="46" t="s">
        <v>101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</v>
      </c>
      <c r="I35" s="47" t="s">
        <v>101</v>
      </c>
    </row>
    <row r="36" spans="1:9" s="43" customFormat="1" ht="12" customHeight="1" x14ac:dyDescent="0.25">
      <c r="A36" s="44" t="s">
        <v>38</v>
      </c>
      <c r="B36" s="45">
        <v>6.85</v>
      </c>
      <c r="C36" s="46" t="s">
        <v>101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</v>
      </c>
      <c r="I36" s="47" t="s">
        <v>101</v>
      </c>
    </row>
    <row r="37" spans="1:9" s="43" customFormat="1" ht="15.75" x14ac:dyDescent="0.25">
      <c r="A37" s="44" t="s">
        <v>39</v>
      </c>
      <c r="B37" s="45" t="s">
        <v>101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 t="s">
        <v>101</v>
      </c>
      <c r="I37" s="47" t="s">
        <v>101</v>
      </c>
    </row>
    <row r="38" spans="1:9" s="43" customFormat="1" x14ac:dyDescent="0.25">
      <c r="A38" s="44" t="s">
        <v>40</v>
      </c>
      <c r="B38" s="45">
        <v>6.8500000000000005</v>
      </c>
      <c r="C38" s="46" t="s">
        <v>101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6.8500000000000005</v>
      </c>
      <c r="I38" s="47" t="s">
        <v>101</v>
      </c>
    </row>
    <row r="39" spans="1:9" s="43" customFormat="1" x14ac:dyDescent="0.25">
      <c r="A39" s="49" t="s">
        <v>41</v>
      </c>
      <c r="B39" s="45">
        <v>6.9</v>
      </c>
      <c r="C39" s="46">
        <v>6.9700000000000006</v>
      </c>
      <c r="D39" s="46">
        <v>6.86</v>
      </c>
      <c r="E39" s="46" t="s">
        <v>101</v>
      </c>
      <c r="F39" s="46" t="s">
        <v>101</v>
      </c>
      <c r="G39" s="47" t="s">
        <v>101</v>
      </c>
      <c r="H39" s="48">
        <v>6.8999169651809211</v>
      </c>
      <c r="I39" s="47">
        <v>6.9700000000000006</v>
      </c>
    </row>
    <row r="40" spans="1:9" s="43" customFormat="1" x14ac:dyDescent="0.25">
      <c r="A40" s="49" t="s">
        <v>42</v>
      </c>
      <c r="B40" s="45">
        <v>6.85</v>
      </c>
      <c r="C40" s="46">
        <v>6.9600000000000009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6.9600000000000009</v>
      </c>
    </row>
    <row r="41" spans="1:9" s="43" customFormat="1" x14ac:dyDescent="0.25">
      <c r="A41" s="49" t="s">
        <v>43</v>
      </c>
      <c r="B41" s="45">
        <v>6.85</v>
      </c>
      <c r="C41" s="46">
        <v>6.97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>
        <v>6.97</v>
      </c>
    </row>
    <row r="42" spans="1:9" s="43" customFormat="1" ht="15.75" x14ac:dyDescent="0.25">
      <c r="A42" s="49" t="s">
        <v>44</v>
      </c>
      <c r="B42" s="45" t="s">
        <v>101</v>
      </c>
      <c r="C42" s="46" t="s">
        <v>101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 t="s">
        <v>101</v>
      </c>
      <c r="I42" s="47" t="s">
        <v>101</v>
      </c>
    </row>
    <row r="43" spans="1:9" s="43" customFormat="1" x14ac:dyDescent="0.25">
      <c r="A43" s="49" t="s">
        <v>45</v>
      </c>
      <c r="B43" s="45">
        <v>6.85</v>
      </c>
      <c r="C43" s="46" t="s">
        <v>101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</v>
      </c>
      <c r="I43" s="47" t="s">
        <v>101</v>
      </c>
    </row>
    <row r="44" spans="1:9" s="43" customFormat="1" ht="15.75" x14ac:dyDescent="0.25">
      <c r="A44" s="50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3" customFormat="1" x14ac:dyDescent="0.25">
      <c r="A45" s="51" t="s">
        <v>47</v>
      </c>
      <c r="B45" s="45">
        <v>6.85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</v>
      </c>
      <c r="I45" s="47" t="s">
        <v>101</v>
      </c>
    </row>
    <row r="46" spans="1:9" s="43" customFormat="1" x14ac:dyDescent="0.25">
      <c r="A46" s="52" t="s">
        <v>48</v>
      </c>
      <c r="B46" s="45">
        <v>6.85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</v>
      </c>
    </row>
    <row r="47" spans="1:9" s="43" customFormat="1" ht="15.75" x14ac:dyDescent="0.25">
      <c r="A47" s="51" t="s">
        <v>49</v>
      </c>
      <c r="B47" s="45" t="s">
        <v>101</v>
      </c>
      <c r="C47" s="46" t="s">
        <v>101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 t="s">
        <v>101</v>
      </c>
    </row>
    <row r="48" spans="1:9" s="53" customFormat="1" ht="15" x14ac:dyDescent="0.25">
      <c r="A48" s="54" t="s">
        <v>50</v>
      </c>
      <c r="B48" s="45" t="s">
        <v>101</v>
      </c>
      <c r="C48" s="46">
        <v>6.97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 t="s">
        <v>101</v>
      </c>
      <c r="I48" s="47">
        <v>6.97</v>
      </c>
    </row>
    <row r="49" spans="1:9" s="53" customFormat="1" ht="15" x14ac:dyDescent="0.25">
      <c r="A49" s="55" t="s">
        <v>51</v>
      </c>
      <c r="B49" s="45">
        <v>6.85</v>
      </c>
      <c r="C49" s="46">
        <v>6.9700000000000006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>
        <v>6.9700000000000006</v>
      </c>
    </row>
    <row r="50" spans="1:9" s="53" customFormat="1" ht="15" x14ac:dyDescent="0.25">
      <c r="A50" s="55" t="s">
        <v>52</v>
      </c>
      <c r="B50" s="45">
        <v>6.85</v>
      </c>
      <c r="C50" s="46">
        <v>6.97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</v>
      </c>
      <c r="I50" s="47">
        <v>6.97</v>
      </c>
    </row>
    <row r="51" spans="1:9" s="53" customFormat="1" ht="15" x14ac:dyDescent="0.25">
      <c r="A51" s="55" t="s">
        <v>53</v>
      </c>
      <c r="B51" s="45">
        <v>6.85</v>
      </c>
      <c r="C51" s="46">
        <v>6.97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>
        <v>6.97</v>
      </c>
    </row>
    <row r="52" spans="1:9" s="53" customFormat="1" ht="15" x14ac:dyDescent="0.25">
      <c r="A52" s="55" t="s">
        <v>54</v>
      </c>
      <c r="B52" s="45" t="s">
        <v>101</v>
      </c>
      <c r="C52" s="46" t="s">
        <v>101</v>
      </c>
      <c r="D52" s="46">
        <v>6.91</v>
      </c>
      <c r="E52" s="46" t="s">
        <v>101</v>
      </c>
      <c r="F52" s="46" t="s">
        <v>101</v>
      </c>
      <c r="G52" s="47" t="s">
        <v>101</v>
      </c>
      <c r="H52" s="48">
        <v>6.91</v>
      </c>
      <c r="I52" s="47" t="s">
        <v>101</v>
      </c>
    </row>
    <row r="53" spans="1:9" s="53" customFormat="1" ht="15" x14ac:dyDescent="0.25">
      <c r="A53" s="55" t="s">
        <v>55</v>
      </c>
      <c r="B53" s="45">
        <v>6.8599999999999994</v>
      </c>
      <c r="C53" s="46">
        <v>6.9700000000000006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6.8599999999999994</v>
      </c>
      <c r="I53" s="47">
        <v>6.9700000000000006</v>
      </c>
    </row>
    <row r="54" spans="1:9" s="53" customFormat="1" ht="15" x14ac:dyDescent="0.25">
      <c r="A54" s="55" t="s">
        <v>56</v>
      </c>
      <c r="B54" s="45">
        <v>6.8599999999999994</v>
      </c>
      <c r="C54" s="46" t="s">
        <v>101</v>
      </c>
      <c r="D54" s="56" t="s">
        <v>101</v>
      </c>
      <c r="E54" s="56" t="s">
        <v>101</v>
      </c>
      <c r="F54" s="56" t="s">
        <v>101</v>
      </c>
      <c r="G54" s="57" t="s">
        <v>101</v>
      </c>
      <c r="H54" s="58">
        <v>6.8599999999999994</v>
      </c>
      <c r="I54" s="57" t="s">
        <v>101</v>
      </c>
    </row>
    <row r="55" spans="1:9" s="53" customFormat="1" ht="15" x14ac:dyDescent="0.25">
      <c r="A55" s="55" t="s">
        <v>57</v>
      </c>
      <c r="B55" s="45">
        <v>6.85</v>
      </c>
      <c r="C55" s="46" t="s">
        <v>101</v>
      </c>
      <c r="D55" s="56" t="s">
        <v>101</v>
      </c>
      <c r="E55" s="56" t="s">
        <v>101</v>
      </c>
      <c r="F55" s="56" t="s">
        <v>101</v>
      </c>
      <c r="G55" s="57" t="s">
        <v>101</v>
      </c>
      <c r="H55" s="58">
        <v>6.85</v>
      </c>
      <c r="I55" s="57" t="s">
        <v>101</v>
      </c>
    </row>
    <row r="56" spans="1:9" s="53" customFormat="1" ht="15" x14ac:dyDescent="0.25">
      <c r="A56" s="55" t="s">
        <v>58</v>
      </c>
      <c r="B56" s="45">
        <v>6.86</v>
      </c>
      <c r="C56" s="46" t="s">
        <v>101</v>
      </c>
      <c r="D56" s="56" t="s">
        <v>101</v>
      </c>
      <c r="E56" s="56" t="s">
        <v>101</v>
      </c>
      <c r="F56" s="56" t="s">
        <v>101</v>
      </c>
      <c r="G56" s="57" t="s">
        <v>101</v>
      </c>
      <c r="H56" s="58">
        <v>6.86</v>
      </c>
      <c r="I56" s="57" t="s">
        <v>101</v>
      </c>
    </row>
    <row r="57" spans="1:9" s="59" customFormat="1" x14ac:dyDescent="0.25">
      <c r="A57" s="60" t="s">
        <v>59</v>
      </c>
      <c r="B57" s="61" t="s">
        <v>101</v>
      </c>
      <c r="C57" s="62">
        <v>6.97</v>
      </c>
      <c r="D57" s="63" t="s">
        <v>101</v>
      </c>
      <c r="E57" s="63" t="s">
        <v>101</v>
      </c>
      <c r="F57" s="63" t="s">
        <v>101</v>
      </c>
      <c r="G57" s="64" t="s">
        <v>101</v>
      </c>
      <c r="H57" s="65">
        <v>6.8500000000000005</v>
      </c>
      <c r="I57" s="64">
        <v>6.97</v>
      </c>
    </row>
    <row r="58" spans="1:9" s="43" customFormat="1" x14ac:dyDescent="0.25">
      <c r="A58" s="55" t="s">
        <v>60</v>
      </c>
      <c r="B58" s="45">
        <v>6.85</v>
      </c>
      <c r="C58" s="46">
        <v>6.97</v>
      </c>
      <c r="D58" s="56" t="s">
        <v>101</v>
      </c>
      <c r="E58" s="56" t="s">
        <v>101</v>
      </c>
      <c r="F58" s="56" t="s">
        <v>101</v>
      </c>
      <c r="G58" s="57" t="s">
        <v>101</v>
      </c>
      <c r="H58" s="66">
        <v>6.85</v>
      </c>
      <c r="I58" s="57">
        <v>6.97</v>
      </c>
    </row>
    <row r="59" spans="1:9" s="43" customFormat="1" ht="15.75" x14ac:dyDescent="0.25">
      <c r="A59" s="55" t="s">
        <v>61</v>
      </c>
      <c r="B59" s="45" t="s">
        <v>101</v>
      </c>
      <c r="C59" s="46" t="s">
        <v>101</v>
      </c>
      <c r="D59" s="56" t="s">
        <v>101</v>
      </c>
      <c r="E59" s="56" t="s">
        <v>101</v>
      </c>
      <c r="F59" s="56" t="s">
        <v>101</v>
      </c>
      <c r="G59" s="57" t="s">
        <v>101</v>
      </c>
      <c r="H59" s="66" t="s">
        <v>101</v>
      </c>
      <c r="I59" s="57" t="s">
        <v>101</v>
      </c>
    </row>
    <row r="60" spans="1:9" s="43" customFormat="1" ht="15.75" x14ac:dyDescent="0.25">
      <c r="A60" s="55" t="s">
        <v>62</v>
      </c>
      <c r="B60" s="45" t="s">
        <v>101</v>
      </c>
      <c r="C60" s="46" t="s">
        <v>101</v>
      </c>
      <c r="D60" s="56" t="s">
        <v>101</v>
      </c>
      <c r="E60" s="56" t="s">
        <v>101</v>
      </c>
      <c r="F60" s="56" t="s">
        <v>101</v>
      </c>
      <c r="G60" s="57" t="s">
        <v>101</v>
      </c>
      <c r="H60" s="66" t="s">
        <v>101</v>
      </c>
      <c r="I60" s="57" t="s">
        <v>101</v>
      </c>
    </row>
    <row r="61" spans="1:9" s="43" customFormat="1" ht="14.25" thickBot="1" x14ac:dyDescent="0.3">
      <c r="A61" s="55" t="s">
        <v>63</v>
      </c>
      <c r="B61" s="45">
        <v>6.85</v>
      </c>
      <c r="C61" s="46" t="s">
        <v>101</v>
      </c>
      <c r="D61" s="67" t="s">
        <v>101</v>
      </c>
      <c r="E61" s="67" t="s">
        <v>101</v>
      </c>
      <c r="F61" s="67" t="s">
        <v>101</v>
      </c>
      <c r="G61" s="68" t="s">
        <v>101</v>
      </c>
      <c r="H61" s="69">
        <v>6.85</v>
      </c>
      <c r="I61" s="68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6.8519568218367084</v>
      </c>
      <c r="I62" s="28">
        <v>6.97</v>
      </c>
    </row>
    <row r="63" spans="1:9" s="2" customFormat="1" ht="12" customHeight="1" x14ac:dyDescent="0.25">
      <c r="A63" s="37" t="s">
        <v>65</v>
      </c>
      <c r="B63" s="31">
        <v>6.8500000000000005</v>
      </c>
      <c r="C63" s="32">
        <v>6.9699999999999989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6.9699999999999989</v>
      </c>
    </row>
    <row r="64" spans="1:9" s="2" customFormat="1" ht="12" customHeight="1" x14ac:dyDescent="0.25">
      <c r="A64" s="37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6.9700000000000006</v>
      </c>
    </row>
    <row r="65" spans="1:9" s="43" customFormat="1" ht="12" customHeight="1" x14ac:dyDescent="0.25">
      <c r="A65" s="55" t="s">
        <v>67</v>
      </c>
      <c r="B65" s="45">
        <v>6.85</v>
      </c>
      <c r="C65" s="46" t="s">
        <v>101</v>
      </c>
      <c r="D65" s="46" t="s">
        <v>101</v>
      </c>
      <c r="E65" s="46" t="s">
        <v>101</v>
      </c>
      <c r="F65" s="46" t="s">
        <v>101</v>
      </c>
      <c r="G65" s="47" t="s">
        <v>101</v>
      </c>
      <c r="H65" s="48">
        <v>6.85</v>
      </c>
      <c r="I65" s="47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2" customFormat="1" ht="12" customHeight="1" x14ac:dyDescent="0.25">
      <c r="A67" s="37" t="s">
        <v>69</v>
      </c>
      <c r="B67" s="31">
        <v>6.85</v>
      </c>
      <c r="C67" s="32" t="s">
        <v>101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 t="s">
        <v>101</v>
      </c>
    </row>
    <row r="68" spans="1:9" s="2" customFormat="1" ht="12" customHeight="1" x14ac:dyDescent="0.25">
      <c r="A68" s="37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43" customFormat="1" ht="12" customHeight="1" x14ac:dyDescent="0.25">
      <c r="A69" s="70" t="s">
        <v>71</v>
      </c>
      <c r="B69" s="45" t="s">
        <v>101</v>
      </c>
      <c r="C69" s="46">
        <v>6.97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</v>
      </c>
    </row>
    <row r="70" spans="1:9" s="2" customFormat="1" ht="12" customHeight="1" x14ac:dyDescent="0.25">
      <c r="A70" s="71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2" t="s">
        <v>73</v>
      </c>
      <c r="B71" s="31">
        <v>6.85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6.9700000000000006</v>
      </c>
    </row>
    <row r="72" spans="1:9" s="2" customFormat="1" ht="12" customHeight="1" thickBot="1" x14ac:dyDescent="0.3">
      <c r="A72" s="73" t="s">
        <v>74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6.8507977019025068</v>
      </c>
      <c r="C73" s="27">
        <v>6.9696388977686912</v>
      </c>
      <c r="D73" s="27">
        <v>6.953852032137342</v>
      </c>
      <c r="E73" s="27">
        <v>6.9384712926976784</v>
      </c>
      <c r="F73" s="27">
        <v>6.9530000000000003</v>
      </c>
      <c r="G73" s="28" t="s">
        <v>101</v>
      </c>
      <c r="H73" s="29">
        <v>6.946259241503653</v>
      </c>
      <c r="I73" s="28">
        <v>6.9473486488538985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6.94</v>
      </c>
      <c r="E74" s="32" t="s">
        <v>101</v>
      </c>
      <c r="F74" s="32" t="s">
        <v>101</v>
      </c>
      <c r="G74" s="33" t="s">
        <v>101</v>
      </c>
      <c r="H74" s="34">
        <v>6.862161776491412</v>
      </c>
      <c r="I74" s="33">
        <v>6.97</v>
      </c>
    </row>
    <row r="75" spans="1:9" s="2" customFormat="1" ht="12" customHeight="1" x14ac:dyDescent="0.25">
      <c r="A75" s="77" t="s">
        <v>76</v>
      </c>
      <c r="B75" s="78">
        <v>6.8500000000000014</v>
      </c>
      <c r="C75" s="79">
        <v>6.97</v>
      </c>
      <c r="D75" s="79">
        <v>6.9574782337426617</v>
      </c>
      <c r="E75" s="79">
        <v>6.93838228330074</v>
      </c>
      <c r="F75" s="79">
        <v>6.9530000000000003</v>
      </c>
      <c r="G75" s="80" t="s">
        <v>101</v>
      </c>
      <c r="H75" s="81">
        <v>6.9519819823255311</v>
      </c>
      <c r="I75" s="80">
        <v>6.9453190233504056</v>
      </c>
    </row>
    <row r="76" spans="1:9" s="2" customFormat="1" ht="12" customHeight="1" x14ac:dyDescent="0.25">
      <c r="A76" s="82" t="s">
        <v>77</v>
      </c>
      <c r="B76" s="78">
        <v>6.87</v>
      </c>
      <c r="C76" s="79">
        <v>6.9699999999999989</v>
      </c>
      <c r="D76" s="79">
        <v>6.88</v>
      </c>
      <c r="E76" s="56">
        <v>6.968</v>
      </c>
      <c r="F76" s="79" t="s">
        <v>101</v>
      </c>
      <c r="G76" s="80" t="s">
        <v>101</v>
      </c>
      <c r="H76" s="81">
        <v>6.8767931759034342</v>
      </c>
      <c r="I76" s="80">
        <v>6.9698721562511592</v>
      </c>
    </row>
    <row r="77" spans="1:9" s="2" customFormat="1" ht="12" customHeight="1" thickBot="1" x14ac:dyDescent="0.3">
      <c r="A77" s="38" t="s">
        <v>78</v>
      </c>
      <c r="B77" s="31">
        <v>6.8500000000000005</v>
      </c>
      <c r="C77" s="79">
        <v>6.9600000000000009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6.9600000000000009</v>
      </c>
    </row>
    <row r="78" spans="1:9" s="2" customFormat="1" ht="12" customHeight="1" thickBot="1" x14ac:dyDescent="0.3">
      <c r="A78" s="76" t="s">
        <v>79</v>
      </c>
      <c r="B78" s="26">
        <v>6.8647718280270373</v>
      </c>
      <c r="C78" s="27">
        <v>6.97</v>
      </c>
      <c r="D78" s="27">
        <v>6.92</v>
      </c>
      <c r="E78" s="27">
        <v>6.9660000000000002</v>
      </c>
      <c r="F78" s="27" t="s">
        <v>101</v>
      </c>
      <c r="G78" s="28" t="s">
        <v>101</v>
      </c>
      <c r="H78" s="29">
        <v>6.869059340106527</v>
      </c>
      <c r="I78" s="28">
        <v>6.9663206002888067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>
        <v>6.92</v>
      </c>
      <c r="E79" s="32" t="s">
        <v>101</v>
      </c>
      <c r="F79" s="32" t="s">
        <v>101</v>
      </c>
      <c r="G79" s="33" t="s">
        <v>101</v>
      </c>
      <c r="H79" s="34">
        <v>6.8751149168365666</v>
      </c>
      <c r="I79" s="33">
        <v>6.97</v>
      </c>
    </row>
    <row r="80" spans="1:9" s="59" customFormat="1" ht="12" customHeight="1" thickBot="1" x14ac:dyDescent="0.3">
      <c r="A80" s="84" t="s">
        <v>81</v>
      </c>
      <c r="B80" s="61">
        <v>6.85</v>
      </c>
      <c r="C80" s="62">
        <v>6.97</v>
      </c>
      <c r="D80" s="62" t="s">
        <v>101</v>
      </c>
      <c r="E80" s="62">
        <v>6.9660000000000002</v>
      </c>
      <c r="F80" s="62" t="s">
        <v>101</v>
      </c>
      <c r="G80" s="85" t="s">
        <v>101</v>
      </c>
      <c r="H80" s="86">
        <v>6.85</v>
      </c>
      <c r="I80" s="85">
        <v>6.9661363898537179</v>
      </c>
    </row>
    <row r="81" spans="1:9" s="92" customFormat="1" ht="14.25" customHeight="1" thickBot="1" x14ac:dyDescent="0.3">
      <c r="A81" s="87" t="s">
        <v>82</v>
      </c>
      <c r="B81" s="88" t="s">
        <v>101</v>
      </c>
      <c r="C81" s="89" t="s">
        <v>101</v>
      </c>
      <c r="D81" s="89" t="s">
        <v>101</v>
      </c>
      <c r="E81" s="89" t="s">
        <v>101</v>
      </c>
      <c r="F81" s="89" t="s">
        <v>101</v>
      </c>
      <c r="G81" s="90" t="s">
        <v>101</v>
      </c>
      <c r="H81" s="91" t="s">
        <v>101</v>
      </c>
      <c r="I81" s="90" t="s">
        <v>101</v>
      </c>
    </row>
    <row r="82" spans="1:9" s="95" customFormat="1" ht="12" customHeight="1" thickBot="1" x14ac:dyDescent="0.3">
      <c r="A82" s="93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4" t="s">
        <v>101</v>
      </c>
    </row>
    <row r="83" spans="1:9" x14ac:dyDescent="0.25">
      <c r="A83" s="96" t="s">
        <v>84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85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86</v>
      </c>
      <c r="B88" s="115"/>
      <c r="C88" s="116">
        <v>3883140.88</v>
      </c>
      <c r="D88" s="117">
        <v>23871025.829999998</v>
      </c>
      <c r="E88" s="117">
        <v>37679333.730000004</v>
      </c>
      <c r="F88" s="117">
        <v>23662164.010000002</v>
      </c>
      <c r="G88" s="118">
        <v>2000000</v>
      </c>
      <c r="H88" s="119">
        <v>4000000</v>
      </c>
    </row>
    <row r="89" spans="1:9" ht="12" customHeight="1" x14ac:dyDescent="0.25">
      <c r="A89" s="120" t="s">
        <v>87</v>
      </c>
      <c r="B89" s="121"/>
      <c r="C89" s="122">
        <v>10714.04</v>
      </c>
      <c r="D89" s="123">
        <v>13245.76</v>
      </c>
      <c r="E89" s="123">
        <v>513.19000000000005</v>
      </c>
      <c r="F89" s="123">
        <v>0</v>
      </c>
      <c r="G89" s="118">
        <v>0</v>
      </c>
      <c r="H89" s="119">
        <v>0</v>
      </c>
    </row>
    <row r="90" spans="1:9" ht="12" customHeight="1" x14ac:dyDescent="0.25">
      <c r="A90" s="124" t="s">
        <v>88</v>
      </c>
      <c r="B90" s="121"/>
      <c r="C90" s="122">
        <v>183497.91</v>
      </c>
      <c r="D90" s="122">
        <v>761339.5</v>
      </c>
      <c r="E90" s="122">
        <v>383110</v>
      </c>
      <c r="F90" s="122">
        <v>2021025.58</v>
      </c>
      <c r="G90" s="122">
        <v>2000000</v>
      </c>
      <c r="H90" s="119">
        <v>0</v>
      </c>
    </row>
    <row r="91" spans="1:9" ht="12" customHeight="1" x14ac:dyDescent="0.25">
      <c r="A91" s="120" t="s">
        <v>89</v>
      </c>
      <c r="B91" s="121"/>
      <c r="C91" s="125">
        <v>85556.479999999996</v>
      </c>
      <c r="D91" s="123">
        <v>150714.81</v>
      </c>
      <c r="E91" s="123">
        <v>105.07</v>
      </c>
      <c r="F91" s="126">
        <v>0</v>
      </c>
      <c r="G91" s="123">
        <v>0</v>
      </c>
      <c r="H91" s="127">
        <v>0</v>
      </c>
    </row>
    <row r="92" spans="1:9" ht="12" customHeight="1" x14ac:dyDescent="0.25">
      <c r="A92" s="124" t="s">
        <v>90</v>
      </c>
      <c r="B92" s="121"/>
      <c r="C92" s="125">
        <v>13503.4</v>
      </c>
      <c r="D92" s="123">
        <v>15995.77</v>
      </c>
      <c r="E92" s="123">
        <v>550</v>
      </c>
      <c r="F92" s="123">
        <v>0</v>
      </c>
      <c r="G92" s="123">
        <v>0</v>
      </c>
      <c r="H92" s="128">
        <v>0</v>
      </c>
    </row>
    <row r="93" spans="1:9" ht="12" customHeight="1" thickBot="1" x14ac:dyDescent="0.3">
      <c r="A93" s="129" t="s">
        <v>91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92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93</v>
      </c>
      <c r="G95" s="135"/>
      <c r="H95" s="135"/>
    </row>
    <row r="96" spans="1:9" ht="13.5" customHeight="1" x14ac:dyDescent="0.25">
      <c r="A96" s="83" t="s">
        <v>94</v>
      </c>
      <c r="H96" s="134"/>
    </row>
    <row r="97" spans="1:6" ht="13.5" customHeight="1" x14ac:dyDescent="0.25">
      <c r="A97" s="83" t="s">
        <v>95</v>
      </c>
      <c r="F97" s="134"/>
    </row>
    <row r="98" spans="1:6" ht="13.5" customHeight="1" x14ac:dyDescent="0.25">
      <c r="A98" s="83" t="s">
        <v>96</v>
      </c>
    </row>
    <row r="99" spans="1:6" ht="13.5" customHeight="1" x14ac:dyDescent="0.25">
      <c r="A99" s="83" t="s">
        <v>97</v>
      </c>
    </row>
    <row r="101" spans="1:6" x14ac:dyDescent="0.25">
      <c r="A101" s="83" t="s">
        <v>98</v>
      </c>
    </row>
    <row r="102" spans="1:6" x14ac:dyDescent="0.25">
      <c r="A102" s="83" t="s">
        <v>99</v>
      </c>
      <c r="E102" s="83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2022-09-29T19:54:21Z</dcterms:created>
  <dcterms:modified xsi:type="dcterms:W3CDTF">2022-09-29T19:54:58Z</dcterms:modified>
</cp:coreProperties>
</file>