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<sst xmlns="http://schemas.openxmlformats.org/spreadsheetml/2006/main" count="488" uniqueCount="106">
  <si>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</si>
  <si>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</si>
  <si>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</si>
  <si>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</si>
  <si>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</si>
  <si>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</si>
  <si>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</si>
  <si>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</si>
  <si>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</si>
  <si>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</si>
  <si>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</si>
  <si>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</si>
  <si>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</si>
  <si>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</si>
  <si>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</si>
  <si>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</si>
  <si>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</si>
  <si>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</si>
  <si>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</si>
  <si>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</si>
  <si>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</si>
  <si>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</si>
  <si>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</si>
  <si>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</si>
  <si>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</si>
  <si>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</si>
  <si>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</si>
  <si>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</si>
  <si>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</si>
  <si>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</si>
  <si>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</si>
  <si>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</si>
  <si>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</si>
  <si>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</si>
  <si>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</si>
  <si>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</si>
  <si>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</si>
  <si>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</si>
  <si>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</si>
  <si>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</si>
  <si>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</si>
  <si>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</si>
  <si>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5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</si>
  <si>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</si>
  <si>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</si>
  <si>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</si>
  <si>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</si>
  <si>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</si>
  <si>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</si>
  <si>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</si>
  <si>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</si>
  <si>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</si>
  <si>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</si>
  <si>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</si>
  <si>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</si>
  <si>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</si>
  <si>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</si>
  <si>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</si>
  <si>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</si>
  <si>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</si>
  <si>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</si>
  <si>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</si>
  <si>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</si>
  <si>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</si>
  <si>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</si>
  <si>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</si>
  <si>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</si>
  <si>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</si>
  <si>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</si>
  <si>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</si>
  <si>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</si>
  <si>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</si>
  <si>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</si>
  <si>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</si>
  <si>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</si>
  <si>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</si>
  <si>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</si>
  <si>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</si>
  <si>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</si>
  <si>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</si>
  <si>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</si>
  <si>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</si>
  <si>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</si>
  <si>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</si>
  <si>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</si>
  <si>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</si>
  <si>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</si>
  <si>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</si>
  <si>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</si>
  <si>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</si>
  <si>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</si>
  <si>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</si>
  <si>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</si>
  <si>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</si>
  <si>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</si>
  <si>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</si>
  <si>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</si>
  <si>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</si>
  <si>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</si>
  <si>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</si>
  <si>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</si>
  <si>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</si>
  <si>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</si>
  <si>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</si>
  <si>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28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</si>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</sst>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topLeftCell="A82" zoomScale="115" zoomScaleNormal="115" workbookViewId="0">
      <selection activeCell="A107" sqref="A107:XFD111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6.8499999999999988</v>
      </c>
      <c r="C10" s="27">
        <v>6.969999563479603</v>
      </c>
      <c r="D10" s="27">
        <v>7.1390290854619627</v>
      </c>
      <c r="E10" s="27">
        <v>6.9315234011031857</v>
      </c>
      <c r="F10" s="27">
        <v>6.9559259259259258</v>
      </c>
      <c r="G10" s="28">
        <v>6.9560349127182048</v>
      </c>
      <c r="H10" s="29">
        <v>7.0964517110734304</v>
      </c>
      <c r="I10" s="28">
        <v>6.9622505996017674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6.9699965489216327</v>
      </c>
      <c r="D11" s="32">
        <v>6.9441424934534668</v>
      </c>
      <c r="E11" s="32">
        <v>6.9630333237061697</v>
      </c>
      <c r="F11" s="32" t="s">
        <v>105</v>
      </c>
      <c r="G11" s="33" t="s">
        <v>105</v>
      </c>
      <c r="H11" s="34">
        <v>6.9299167880404138</v>
      </c>
      <c r="I11" s="33">
        <v>6.9691861498819758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6.947835147204052</v>
      </c>
      <c r="E12" s="32">
        <v>6.8600049735336954</v>
      </c>
      <c r="F12" s="32">
        <v>6.9560000000000004</v>
      </c>
      <c r="G12" s="33" t="s">
        <v>105</v>
      </c>
      <c r="H12" s="34">
        <v>6.9408331910619134</v>
      </c>
      <c r="I12" s="33">
        <v>6.969870297989174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7.3111247926481999</v>
      </c>
      <c r="E13" s="32">
        <v>6.9699043811731913</v>
      </c>
      <c r="F13" s="32" t="s">
        <v>105</v>
      </c>
      <c r="G13" s="33" t="s">
        <v>105</v>
      </c>
      <c r="H13" s="34">
        <v>7.2552896216904523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6.9577193535458415</v>
      </c>
      <c r="E14" s="32" t="s">
        <v>105</v>
      </c>
      <c r="F14" s="32" t="s">
        <v>105</v>
      </c>
      <c r="G14" s="33" t="s">
        <v>105</v>
      </c>
      <c r="H14" s="34">
        <v>6.9286429271330237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7.2292610681441936</v>
      </c>
      <c r="E15" s="32">
        <v>6.8599999999999994</v>
      </c>
      <c r="F15" s="32">
        <v>6.95</v>
      </c>
      <c r="G15" s="33" t="s">
        <v>105</v>
      </c>
      <c r="H15" s="40">
        <v>7.1918439884969709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6.8499999999999988</v>
      </c>
      <c r="C16" s="39">
        <v>6.97</v>
      </c>
      <c r="D16" s="39">
        <v>6.958354985921325</v>
      </c>
      <c r="E16" s="39">
        <v>6.9640020790020793</v>
      </c>
      <c r="F16" s="39" t="s">
        <v>105</v>
      </c>
      <c r="G16" s="41">
        <v>6.9560349127182048</v>
      </c>
      <c r="H16" s="40">
        <v>6.9526715817957996</v>
      </c>
      <c r="I16" s="41">
        <v>6.9613547688782615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7.1185495913306749</v>
      </c>
      <c r="E17" s="32" t="s">
        <v>105</v>
      </c>
      <c r="F17" s="32" t="s">
        <v>105</v>
      </c>
      <c r="G17" s="33" t="s">
        <v>105</v>
      </c>
      <c r="H17" s="34">
        <v>7.085118620160884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6.9699999999999989</v>
      </c>
      <c r="D18" s="32">
        <v>7.1549915198045086</v>
      </c>
      <c r="E18" s="32">
        <v>6.8600029323391842</v>
      </c>
      <c r="F18" s="32" t="s">
        <v>105</v>
      </c>
      <c r="G18" s="33" t="s">
        <v>105</v>
      </c>
      <c r="H18" s="34">
        <v>7.1441111210289217</v>
      </c>
      <c r="I18" s="33">
        <v>6.9390734826950693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6.969999999999998</v>
      </c>
      <c r="D20" s="27">
        <v>6.959658826479286</v>
      </c>
      <c r="E20" s="27" t="s">
        <v>105</v>
      </c>
      <c r="F20" s="27" t="s">
        <v>105</v>
      </c>
      <c r="G20" s="28" t="s">
        <v>105</v>
      </c>
      <c r="H20" s="29">
        <v>6.9370369306314048</v>
      </c>
      <c r="I20" s="28">
        <v>6.969999999999998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6.959605189943181</v>
      </c>
      <c r="E21" s="32" t="s">
        <v>105</v>
      </c>
      <c r="F21" s="32" t="s">
        <v>105</v>
      </c>
      <c r="G21" s="33" t="s">
        <v>105</v>
      </c>
      <c r="H21" s="34">
        <v>6.9542221209064925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6.9409334697817213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6.8626967168518007</v>
      </c>
      <c r="C24" s="27">
        <v>6.9700000000000024</v>
      </c>
      <c r="D24" s="27">
        <v>6.9491567368397469</v>
      </c>
      <c r="E24" s="27" t="s">
        <v>105</v>
      </c>
      <c r="F24" s="27">
        <v>6.97</v>
      </c>
      <c r="G24" s="28">
        <v>6.95</v>
      </c>
      <c r="H24" s="29">
        <v>6.9398849399769054</v>
      </c>
      <c r="I24" s="28">
        <v>6.961461807683877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6.919999999999999</v>
      </c>
      <c r="E26" s="32" t="s">
        <v>105</v>
      </c>
      <c r="F26" s="32" t="s">
        <v>105</v>
      </c>
      <c r="G26" s="33" t="s">
        <v>105</v>
      </c>
      <c r="H26" s="34">
        <v>6.8947795377782919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>
        <v>6.9600000000000009</v>
      </c>
      <c r="E27" s="39" t="s">
        <v>105</v>
      </c>
      <c r="F27" s="39" t="s">
        <v>105</v>
      </c>
      <c r="G27" s="41" t="s">
        <v>105</v>
      </c>
      <c r="H27" s="40">
        <v>6.9568093187869717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6.919999999999999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6.919999999999999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105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6.8500000000000005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6.8500000000000005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6.8500000000000005</v>
      </c>
      <c r="C35" s="39">
        <v>6.9700000000000006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6.8500000000000005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6.8500000000000005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>
        <v>6.9499999999999993</v>
      </c>
      <c r="E39" s="39" t="s">
        <v>105</v>
      </c>
      <c r="F39" s="39" t="s">
        <v>105</v>
      </c>
      <c r="G39" s="41">
        <v>6.95</v>
      </c>
      <c r="H39" s="40">
        <v>6.9499743247934171</v>
      </c>
      <c r="I39" s="41">
        <v>6.9505304972238431</v>
      </c>
    </row>
    <row r="40" spans="1:9" s="37" customFormat="1" ht="15.75" x14ac:dyDescent="0.25">
      <c r="A40" s="36" t="s">
        <v>42</v>
      </c>
      <c r="B40" s="38" t="s">
        <v>105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 t="s">
        <v>105</v>
      </c>
    </row>
    <row r="41" spans="1:9" s="37" customFormat="1" x14ac:dyDescent="0.25">
      <c r="A41" s="36" t="s">
        <v>43</v>
      </c>
      <c r="B41" s="38" t="s">
        <v>105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>
        <v>6.9700000000000006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>
        <v>6.9700000000000006</v>
      </c>
    </row>
    <row r="43" spans="1:9" s="37" customFormat="1" x14ac:dyDescent="0.25">
      <c r="A43" s="36" t="s">
        <v>45</v>
      </c>
      <c r="B43" s="38">
        <v>6.8500000000000005</v>
      </c>
      <c r="C43" s="39">
        <v>6.97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6.8500000000000005</v>
      </c>
      <c r="I43" s="41">
        <v>6.97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.75" x14ac:dyDescent="0.25">
      <c r="A48" s="30" t="s">
        <v>50</v>
      </c>
      <c r="B48" s="38" t="s">
        <v>105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 t="s">
        <v>105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6.9700000000000006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6.9700000000000006</v>
      </c>
    </row>
    <row r="56" spans="1:9" s="51" customFormat="1" ht="15" x14ac:dyDescent="0.25">
      <c r="A56" s="42" t="s">
        <v>58</v>
      </c>
      <c r="B56" s="38">
        <v>6.8599999999999994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6.8599999999999994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>
        <v>6.94</v>
      </c>
      <c r="E58" s="52" t="s">
        <v>105</v>
      </c>
      <c r="F58" s="52" t="s">
        <v>105</v>
      </c>
      <c r="G58" s="53" t="s">
        <v>105</v>
      </c>
      <c r="H58" s="55">
        <v>6.9004295853567426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6.870000000000001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6.870000000000001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>
        <v>6.97</v>
      </c>
      <c r="G64" s="53" t="s">
        <v>105</v>
      </c>
      <c r="H64" s="55">
        <v>6.9631541725601132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6.8783423513164745</v>
      </c>
      <c r="C66" s="27">
        <v>6.97</v>
      </c>
      <c r="D66" s="27" t="s">
        <v>105</v>
      </c>
      <c r="E66" s="27" t="s">
        <v>105</v>
      </c>
      <c r="F66" s="27" t="s">
        <v>105</v>
      </c>
      <c r="G66" s="28" t="s">
        <v>105</v>
      </c>
      <c r="H66" s="29">
        <v>6.8783423513164745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6.9699999999999989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6.9699999999999989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>
        <v>6.9700000000000006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6.8931762527148326</v>
      </c>
      <c r="C77" s="27">
        <v>6.9700000000000015</v>
      </c>
      <c r="D77" s="27">
        <v>6.9563172834939886</v>
      </c>
      <c r="E77" s="27" t="s">
        <v>105</v>
      </c>
      <c r="F77" s="27" t="s">
        <v>105</v>
      </c>
      <c r="G77" s="28" t="s">
        <v>105</v>
      </c>
      <c r="H77" s="29">
        <v>6.9486984599643096</v>
      </c>
      <c r="I77" s="28">
        <v>6.9700000000000015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6.9577362872133959</v>
      </c>
      <c r="E78" s="52" t="s">
        <v>105</v>
      </c>
      <c r="F78" s="52" t="s">
        <v>105</v>
      </c>
      <c r="G78" s="53" t="s">
        <v>105</v>
      </c>
      <c r="H78" s="54">
        <v>6.9274615087886851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6.8500000000000005</v>
      </c>
      <c r="C79" s="52">
        <v>6.9700000000000006</v>
      </c>
      <c r="D79" s="52">
        <v>6.96</v>
      </c>
      <c r="E79" s="52" t="s">
        <v>105</v>
      </c>
      <c r="F79" s="52" t="s">
        <v>105</v>
      </c>
      <c r="G79" s="53" t="s">
        <v>105</v>
      </c>
      <c r="H79" s="54">
        <v>6.9588653260879569</v>
      </c>
      <c r="I79" s="53">
        <v>6.9700000000000006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6.9700000000000006</v>
      </c>
      <c r="D80" s="66">
        <v>6.9</v>
      </c>
      <c r="E80" s="52" t="s">
        <v>105</v>
      </c>
      <c r="F80" s="66" t="s">
        <v>105</v>
      </c>
      <c r="G80" s="67" t="s">
        <v>105</v>
      </c>
      <c r="H80" s="68">
        <v>6.8926716783008182</v>
      </c>
      <c r="I80" s="67">
        <v>6.9700000000000006</v>
      </c>
    </row>
    <row r="81" spans="1:9" s="2" customFormat="1" ht="12" customHeight="1" thickBot="1" x14ac:dyDescent="0.3">
      <c r="A81" s="43" t="s">
        <v>82</v>
      </c>
      <c r="B81" s="31">
        <v>6.9500000000000011</v>
      </c>
      <c r="C81" s="66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6.9500000000000011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6.8577618215101106</v>
      </c>
      <c r="C82" s="27">
        <v>6.9700000000000006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6.8577618215101106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3457848.7100000004</v>
      </c>
      <c r="D92" s="105">
        <v>34271021.640000001</v>
      </c>
      <c r="E92" s="105">
        <v>33382099.800000004</v>
      </c>
      <c r="F92" s="105">
        <v>7831498.3500000006</v>
      </c>
      <c r="G92" s="106">
        <v>4050000</v>
      </c>
      <c r="H92" s="107">
        <v>4010000</v>
      </c>
    </row>
    <row r="93" spans="1:9" ht="12" customHeight="1" x14ac:dyDescent="0.25">
      <c r="A93" s="108" t="s">
        <v>91</v>
      </c>
      <c r="B93" s="109"/>
      <c r="C93" s="110">
        <v>6799.97</v>
      </c>
      <c r="D93" s="111">
        <v>5402.0700000000006</v>
      </c>
      <c r="E93" s="111">
        <v>26162.639999999999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48939.34</v>
      </c>
      <c r="D94" s="110">
        <v>2106280.94</v>
      </c>
      <c r="E94" s="110">
        <v>338930.08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12590.049999999997</v>
      </c>
      <c r="D95" s="111">
        <v>67120.809999999983</v>
      </c>
      <c r="E95" s="111">
        <v>72332.58</v>
      </c>
      <c r="F95" s="114">
        <v>0</v>
      </c>
      <c r="G95" s="111">
        <v>10000</v>
      </c>
      <c r="H95" s="115">
        <v>50000</v>
      </c>
    </row>
    <row r="96" spans="1:9" ht="12" customHeight="1" x14ac:dyDescent="0.25">
      <c r="A96" s="112" t="s">
        <v>94</v>
      </c>
      <c r="B96" s="109"/>
      <c r="C96" s="113">
        <v>17668.400000000001</v>
      </c>
      <c r="D96" s="111">
        <v>8673.4600000000009</v>
      </c>
      <c r="E96" s="111">
        <v>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2023-07-05T22:21:40Z</dcterms:created>
  <dcterms:modified xsi:type="dcterms:W3CDTF">2023-07-05T22:22:12Z</dcterms:modified>
</cp:coreProperties>
</file>