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L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<sst xmlns="http://schemas.openxmlformats.org/spreadsheetml/2006/main" count="492" uniqueCount="106">
  <si>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</si>
  <si>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</si>
  <si>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</si>
  <si>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</si>
  <si>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</si>
  <si>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</si>
  <si>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</si>
  <si>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</si>
  <si>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</si>
  <si>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</si>
  <si>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</si>
  <si>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</si>
  <si>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</si>
  <si>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</si>
  <si>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</si>
  <si>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</si>
  <si>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</si>
  <si>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</si>
  <si>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</si>
  <si>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</si>
  <si>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</si>
  <si>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</si>
  <si>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</si>
  <si>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</si>
  <si>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</si>
  <si>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</si>
  <si>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</si>
  <si>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</si>
  <si>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</si>
  <si>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</si>
  <si>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</si>
  <si>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</si>
  <si>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</si>
  <si>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</si>
  <si>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</si>
  <si>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</si>
  <si>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</si>
  <si>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</si>
  <si>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</si>
  <si>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</si>
  <si>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</si>
  <si>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</si>
  <si>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</si>
  <si>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</si>
  <si>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</si>
  <si>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</si>
  <si>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</si>
  <si>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</si>
  <si>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</si>
  <si>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</si>
  <si>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</si>
  <si>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</si>
  <si>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</si>
  <si>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</si>
  <si>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</si>
  <si>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</si>
  <si>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</si>
  <si>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</si>
  <si>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</si>
  <si>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</si>
  <si>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</si>
  <si>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</si>
  <si>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</si>
  <si>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</si>
  <si>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</si>
  <si>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</si>
  <si>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</si>
  <si>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t>CANTERA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</si>
  <si>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</si>
  <si>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</si>
  <si>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</si>
  <si>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</si>
  <si>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</si>
  <si>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</si>
  <si>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</si>
  <si>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</si>
  <si>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</si>
  <si>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</si>
  <si>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</si>
  <si>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</si>
  <si>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</si>
  <si>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</si>
  <si>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</si>
  <si>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</si>
  <si>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</si>
  <si>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</si>
  <si>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</si>
  <si>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</si>
  <si>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</si>
  <si>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</si>
  <si>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</si>
  <si>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</si>
  <si>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</si>
  <si>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</si>
  <si>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</si>
  <si>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</si>
  <si>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</si>
  <si>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</si>
  <si>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</si>
  <si>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</si>
  <si>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</si>
  <si>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</si>
  <si>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</si>
  <si>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</si>
  <si>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julio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</si>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</sst>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E128" sqref="E12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6.9699998653137349</v>
      </c>
      <c r="D10" s="27">
        <v>7.196691219368657</v>
      </c>
      <c r="E10" s="27">
        <v>6.9428117158938853</v>
      </c>
      <c r="F10" s="27" t="s">
        <v>105</v>
      </c>
      <c r="G10" s="28" t="s">
        <v>105</v>
      </c>
      <c r="H10" s="29">
        <v>7.1435431434346111</v>
      </c>
      <c r="I10" s="28">
        <v>6.9656144491864183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6.9699991964448884</v>
      </c>
      <c r="D11" s="32">
        <v>7.2007637650432432</v>
      </c>
      <c r="E11" s="32">
        <v>6.9548952265655331</v>
      </c>
      <c r="F11" s="32" t="s">
        <v>105</v>
      </c>
      <c r="G11" s="33" t="s">
        <v>105</v>
      </c>
      <c r="H11" s="34">
        <v>7.166007737276284</v>
      </c>
      <c r="I11" s="33">
        <v>6.967309071086647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6.9345990031193505</v>
      </c>
      <c r="E12" s="32">
        <v>6.8600602257989474</v>
      </c>
      <c r="F12" s="32" t="s">
        <v>105</v>
      </c>
      <c r="G12" s="33" t="s">
        <v>105</v>
      </c>
      <c r="H12" s="34">
        <v>6.9047879071077434</v>
      </c>
      <c r="I12" s="33">
        <v>6.9699382115180706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7.2700588276070039</v>
      </c>
      <c r="E13" s="32">
        <v>6.9698680479086432</v>
      </c>
      <c r="F13" s="32" t="s">
        <v>105</v>
      </c>
      <c r="G13" s="33" t="s">
        <v>105</v>
      </c>
      <c r="H13" s="34">
        <v>7.2209378761465404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6.909627212082909</v>
      </c>
      <c r="E14" s="32" t="s">
        <v>105</v>
      </c>
      <c r="F14" s="32" t="s">
        <v>105</v>
      </c>
      <c r="G14" s="33" t="s">
        <v>105</v>
      </c>
      <c r="H14" s="34">
        <v>6.9033810565064186</v>
      </c>
      <c r="I14" s="33">
        <v>6.9700000000000006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7.1490827855752395</v>
      </c>
      <c r="E15" s="32">
        <v>6.86</v>
      </c>
      <c r="F15" s="32" t="s">
        <v>105</v>
      </c>
      <c r="G15" s="33" t="s">
        <v>105</v>
      </c>
      <c r="H15" s="40">
        <v>7.1116318142266381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</v>
      </c>
      <c r="E16" s="39">
        <v>6.9605533439433742</v>
      </c>
      <c r="F16" s="39" t="s">
        <v>105</v>
      </c>
      <c r="G16" s="41" t="s">
        <v>105</v>
      </c>
      <c r="H16" s="40">
        <v>6.865280283178282</v>
      </c>
      <c r="I16" s="41">
        <v>6.9687237854185602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7.1361303637887099</v>
      </c>
      <c r="E17" s="32" t="s">
        <v>105</v>
      </c>
      <c r="F17" s="32" t="s">
        <v>105</v>
      </c>
      <c r="G17" s="33" t="s">
        <v>105</v>
      </c>
      <c r="H17" s="34">
        <v>6.9626760779982231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7.1280046021518988</v>
      </c>
      <c r="E18" s="32">
        <v>6.8598437253326994</v>
      </c>
      <c r="F18" s="32" t="s">
        <v>105</v>
      </c>
      <c r="G18" s="33" t="s">
        <v>105</v>
      </c>
      <c r="H18" s="34">
        <v>7.1025845607717546</v>
      </c>
      <c r="I18" s="33">
        <v>6.9387337433990632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6.9500787729677898</v>
      </c>
      <c r="E20" s="27">
        <v>6.8599999999999994</v>
      </c>
      <c r="F20" s="27" t="s">
        <v>105</v>
      </c>
      <c r="G20" s="28" t="s">
        <v>105</v>
      </c>
      <c r="H20" s="29">
        <v>6.9268903301855556</v>
      </c>
      <c r="I20" s="28">
        <v>6.969836395894272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6.9699999999999989</v>
      </c>
      <c r="D21" s="32">
        <v>6.9499944690094582</v>
      </c>
      <c r="E21" s="32">
        <v>6.8599999999999994</v>
      </c>
      <c r="F21" s="32" t="s">
        <v>105</v>
      </c>
      <c r="G21" s="33" t="s">
        <v>105</v>
      </c>
      <c r="H21" s="34">
        <v>6.9444095321760901</v>
      </c>
      <c r="I21" s="33">
        <v>6.9698090981726732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6.9561403508771926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6.8568415626288264</v>
      </c>
      <c r="C24" s="27">
        <v>6.9699998764500801</v>
      </c>
      <c r="D24" s="27">
        <v>6.916362518470736</v>
      </c>
      <c r="E24" s="27" t="s">
        <v>105</v>
      </c>
      <c r="F24" s="27" t="s">
        <v>105</v>
      </c>
      <c r="G24" s="28" t="s">
        <v>105</v>
      </c>
      <c r="H24" s="29">
        <v>6.8873468588303615</v>
      </c>
      <c r="I24" s="28">
        <v>6.9699998764500801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6.9699999999999989</v>
      </c>
      <c r="D25" s="32">
        <v>6.8999999999999995</v>
      </c>
      <c r="E25" s="32" t="s">
        <v>105</v>
      </c>
      <c r="F25" s="32" t="s">
        <v>105</v>
      </c>
      <c r="G25" s="33" t="s">
        <v>105</v>
      </c>
      <c r="H25" s="34">
        <v>6.8945836332159738</v>
      </c>
      <c r="I25" s="33">
        <v>6.9699999999999989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</v>
      </c>
      <c r="D26" s="32">
        <v>6.9159824938903975</v>
      </c>
      <c r="E26" s="32" t="s">
        <v>105</v>
      </c>
      <c r="F26" s="32" t="s">
        <v>105</v>
      </c>
      <c r="G26" s="33" t="s">
        <v>105</v>
      </c>
      <c r="H26" s="34">
        <v>6.8932190355011551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6.9323742500640018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6.919999999999999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6.919999999999999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6.9700000000000006</v>
      </c>
      <c r="D34" s="39">
        <v>6.9</v>
      </c>
      <c r="E34" s="39" t="s">
        <v>105</v>
      </c>
      <c r="F34" s="39" t="s">
        <v>105</v>
      </c>
      <c r="G34" s="41" t="s">
        <v>105</v>
      </c>
      <c r="H34" s="40">
        <v>6.8966200466200469</v>
      </c>
      <c r="I34" s="41">
        <v>6.9700000000000006</v>
      </c>
    </row>
    <row r="35" spans="1:9" s="37" customFormat="1" ht="12" customHeight="1" x14ac:dyDescent="0.25">
      <c r="A35" s="35" t="s">
        <v>37</v>
      </c>
      <c r="B35" s="38">
        <v>6.85</v>
      </c>
      <c r="C35" s="39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</v>
      </c>
      <c r="C36" s="32" t="s">
        <v>105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 t="s">
        <v>105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6.8500000000000005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6.8500000000000005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6.8517930279818673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>
        <v>6.86</v>
      </c>
      <c r="E51" s="39" t="s">
        <v>105</v>
      </c>
      <c r="F51" s="39" t="s">
        <v>105</v>
      </c>
      <c r="G51" s="41" t="s">
        <v>105</v>
      </c>
      <c r="H51" s="40">
        <v>6.8504597448935778</v>
      </c>
      <c r="I51" s="41">
        <v>6.97</v>
      </c>
    </row>
    <row r="52" spans="1:9" s="51" customFormat="1" ht="15.75" x14ac:dyDescent="0.25">
      <c r="A52" s="42" t="s">
        <v>54</v>
      </c>
      <c r="B52" s="38" t="s">
        <v>105</v>
      </c>
      <c r="C52" s="39" t="s">
        <v>105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.75" x14ac:dyDescent="0.25">
      <c r="A54" s="42" t="s">
        <v>56</v>
      </c>
      <c r="B54" s="38" t="s">
        <v>105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 t="s">
        <v>105</v>
      </c>
      <c r="I54" s="53" t="s">
        <v>105</v>
      </c>
    </row>
    <row r="55" spans="1:9" s="51" customFormat="1" ht="15.75" x14ac:dyDescent="0.25">
      <c r="A55" s="42" t="s">
        <v>57</v>
      </c>
      <c r="B55" s="38" t="s">
        <v>105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 t="s">
        <v>105</v>
      </c>
      <c r="I55" s="53" t="s">
        <v>105</v>
      </c>
    </row>
    <row r="56" spans="1:9" s="51" customFormat="1" ht="15" x14ac:dyDescent="0.25">
      <c r="A56" s="42" t="s">
        <v>58</v>
      </c>
      <c r="B56" s="38">
        <v>6.8599999999999994</v>
      </c>
      <c r="C56" s="39" t="s">
        <v>105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6.8599999999999994</v>
      </c>
      <c r="I56" s="53" t="s">
        <v>105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6.9700000000000006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6.9700000000000006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>
        <v>6.8500000000000005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>
        <v>6.8500000000000005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6.8500000000000005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6.8500000000000005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6.8631909015427803</v>
      </c>
      <c r="C66" s="27">
        <v>6.97</v>
      </c>
      <c r="D66" s="27">
        <v>6.94</v>
      </c>
      <c r="E66" s="27" t="s">
        <v>105</v>
      </c>
      <c r="F66" s="27" t="s">
        <v>105</v>
      </c>
      <c r="G66" s="28" t="s">
        <v>105</v>
      </c>
      <c r="H66" s="29">
        <v>6.8635420222155048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6.94</v>
      </c>
      <c r="E70" s="39" t="s">
        <v>105</v>
      </c>
      <c r="F70" s="39" t="s">
        <v>105</v>
      </c>
      <c r="G70" s="41" t="s">
        <v>105</v>
      </c>
      <c r="H70" s="40">
        <v>6.94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6.8769971492463471</v>
      </c>
      <c r="C77" s="27">
        <v>6.97</v>
      </c>
      <c r="D77" s="27">
        <v>7.2178927741022783</v>
      </c>
      <c r="E77" s="27">
        <v>6.9641558940578463</v>
      </c>
      <c r="F77" s="27" t="s">
        <v>105</v>
      </c>
      <c r="G77" s="28" t="s">
        <v>105</v>
      </c>
      <c r="H77" s="29">
        <v>7.2107170025353335</v>
      </c>
      <c r="I77" s="28">
        <v>6.9669434912936143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6.9569245652704534</v>
      </c>
      <c r="E78" s="52" t="s">
        <v>105</v>
      </c>
      <c r="F78" s="52" t="s">
        <v>105</v>
      </c>
      <c r="G78" s="53" t="s">
        <v>105</v>
      </c>
      <c r="H78" s="54">
        <v>6.900824156379711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</v>
      </c>
      <c r="C79" s="52">
        <v>6.97</v>
      </c>
      <c r="D79" s="52">
        <v>7.2269859616649672</v>
      </c>
      <c r="E79" s="52">
        <v>6.9641558940578463</v>
      </c>
      <c r="F79" s="52" t="s">
        <v>105</v>
      </c>
      <c r="G79" s="53" t="s">
        <v>105</v>
      </c>
      <c r="H79" s="54">
        <v>7.2264066029454934</v>
      </c>
      <c r="I79" s="53">
        <v>6.9667116742585931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6.9700000000000006</v>
      </c>
      <c r="D80" s="66">
        <v>6.9663835699026198</v>
      </c>
      <c r="E80" s="52" t="s">
        <v>105</v>
      </c>
      <c r="F80" s="66" t="s">
        <v>105</v>
      </c>
      <c r="G80" s="67" t="s">
        <v>105</v>
      </c>
      <c r="H80" s="68">
        <v>6.9534561992752426</v>
      </c>
      <c r="I80" s="67">
        <v>6.9700000000000006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>
        <v>6.9700000000000006</v>
      </c>
      <c r="E81" s="32" t="s">
        <v>105</v>
      </c>
      <c r="F81" s="32" t="s">
        <v>105</v>
      </c>
      <c r="G81" s="33" t="s">
        <v>105</v>
      </c>
      <c r="H81" s="34">
        <v>6.9511618639321338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6.8656022882116909</v>
      </c>
      <c r="C82" s="27">
        <v>6.9700000000000006</v>
      </c>
      <c r="D82" s="27" t="s">
        <v>105</v>
      </c>
      <c r="E82" s="27" t="s">
        <v>105</v>
      </c>
      <c r="F82" s="27" t="s">
        <v>105</v>
      </c>
      <c r="G82" s="28" t="s">
        <v>105</v>
      </c>
      <c r="H82" s="29">
        <v>6.8656022882116909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 t="s">
        <v>105</v>
      </c>
      <c r="D83" s="32" t="s">
        <v>105</v>
      </c>
      <c r="E83" s="32" t="s">
        <v>105</v>
      </c>
      <c r="F83" s="32" t="s">
        <v>105</v>
      </c>
      <c r="G83" s="33" t="s">
        <v>105</v>
      </c>
      <c r="H83" s="34">
        <v>6.87</v>
      </c>
      <c r="I83" s="33" t="s">
        <v>105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3159711.3499999996</v>
      </c>
      <c r="D92" s="105">
        <v>37346049.93</v>
      </c>
      <c r="E92" s="105">
        <v>17451461.520000003</v>
      </c>
      <c r="F92" s="105">
        <v>7182383.25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7874.35</v>
      </c>
      <c r="D93" s="111">
        <v>5847.5</v>
      </c>
      <c r="E93" s="111">
        <v>26110.48</v>
      </c>
      <c r="F93" s="111">
        <v>8.7100000000000009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69837.656300000002</v>
      </c>
      <c r="D94" s="110">
        <v>3460086.9378</v>
      </c>
      <c r="E94" s="110">
        <v>3173841.3073</v>
      </c>
      <c r="F94" s="110">
        <v>3756703.29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36362.57</v>
      </c>
      <c r="D95" s="111">
        <v>58276.04</v>
      </c>
      <c r="E95" s="111">
        <v>38229.390000000007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16331.56</v>
      </c>
      <c r="D96" s="111">
        <v>8259.8000000000011</v>
      </c>
      <c r="E96" s="111">
        <v>75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2023-07-31T20:06:59Z</dcterms:created>
  <dcterms:modified xsi:type="dcterms:W3CDTF">2023-07-31T20:07:36Z</dcterms:modified>
</cp:coreProperties>
</file>