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JUNI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<sst xmlns="http://schemas.openxmlformats.org/spreadsheetml/2006/main" count="478" uniqueCount="106">
  <si>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</si>
  <si>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</si>
  <si>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</si>
  <si>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</si>
  <si>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</si>
  <si>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</si>
  <si>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</si>
  <si>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</si>
  <si>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</si>
  <si>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</si>
  <si>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</si>
  <si>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</si>
  <si>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</si>
  <si>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</si>
  <si>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</si>
  <si>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</si>
  <si>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</si>
  <si>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</si>
  <si>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</si>
  <si>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</si>
  <si>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</si>
  <si>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</si>
  <si>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</si>
  <si>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</si>
  <si>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</si>
  <si>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</si>
  <si>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</si>
  <si>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</si>
  <si>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</si>
  <si>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</si>
  <si>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</si>
  <si>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</si>
  <si>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r>
      <t>CATEDRAL DE  TARIJA</t>
    </r>
    <r>
      <rPr>
        <vertAlign val="superscript"/>
        <sz val="10"/>
        <rFont val="Book Antiqua"/>
        <family val="1"/>
      </rPr>
      <t>5</t>
    </r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</si>
  <si>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</si>
  <si>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</si>
  <si>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</si>
  <si>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</si>
  <si>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</si>
  <si>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</si>
  <si>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r>
      <t xml:space="preserve">TRINIDAD </t>
    </r>
    <r>
      <rPr>
        <vertAlign val="superscript"/>
        <sz val="10"/>
        <rFont val="Book Antiqua"/>
        <family val="1"/>
      </rPr>
      <t>5</t>
    </r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</si>
  <si>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</si>
  <si>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</si>
  <si>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</si>
  <si>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</si>
  <si>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r>
      <t>M.F.GAINZA</t>
    </r>
    <r>
      <rPr>
        <vertAlign val="superscript"/>
        <sz val="10"/>
        <rFont val="Book Antiqua"/>
        <family val="1"/>
      </rPr>
      <t>5</t>
    </r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</si>
  <si>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</si>
  <si>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</si>
  <si>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</si>
  <si>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</si>
  <si>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</si>
  <si>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</si>
  <si>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</si>
  <si>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</si>
  <si>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</si>
  <si>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</si>
  <si>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</si>
  <si>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</si>
  <si>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</si>
  <si>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</si>
  <si>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</si>
  <si>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</si>
  <si>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</si>
  <si>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</si>
  <si>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</si>
  <si>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USAMA</t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</si>
  <si>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</si>
  <si>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</si>
  <si>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</si>
  <si>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</si>
  <si>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</si>
  <si>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</si>
  <si>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</si>
  <si>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r>
      <t xml:space="preserve">FONDECO 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</si>
  <si>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</si>
  <si>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</si>
  <si>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</si>
  <si>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>FUNDACIÓN PRO MUJER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</si>
  <si>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</si>
  <si>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</si>
  <si>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</si>
  <si>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</si>
  <si>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</si>
  <si>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</si>
  <si>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</si>
  <si>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</si>
  <si>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</si>
  <si>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</si>
  <si>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</si>
  <si>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</si>
  <si>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</si>
  <si>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</si>
  <si>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</si>
  <si>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</si>
  <si>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</si>
  <si>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</si>
  <si>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</si>
  <si>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</si>
  <si>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</si>
  <si>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</si>
  <si>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</si>
  <si>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</si>
  <si>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</si>
  <si>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</si>
  <si>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</si>
  <si>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27 de junio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</si>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</sst>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topLeftCell="A79" zoomScale="115" zoomScaleNormal="115" workbookViewId="0">
      <selection activeCell="A107" sqref="A107:XFD111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6.8500000000000014</v>
      </c>
      <c r="C10" s="27">
        <v>6.9699981335597867</v>
      </c>
      <c r="D10" s="27">
        <v>7.147264016453601</v>
      </c>
      <c r="E10" s="27">
        <v>6.9517613245591354</v>
      </c>
      <c r="F10" s="27" t="s">
        <v>105</v>
      </c>
      <c r="G10" s="28">
        <v>6.97</v>
      </c>
      <c r="H10" s="29">
        <v>7.1186223988520503</v>
      </c>
      <c r="I10" s="28">
        <v>6.9681619157440116</v>
      </c>
    </row>
    <row r="11" spans="1:9" s="2" customFormat="1" ht="12" customHeight="1" x14ac:dyDescent="0.25">
      <c r="A11" s="30" t="s">
        <v>12</v>
      </c>
      <c r="B11" s="31">
        <v>6.8500000000000005</v>
      </c>
      <c r="C11" s="32">
        <v>6.9699824255819163</v>
      </c>
      <c r="D11" s="32">
        <v>6.910452403519594</v>
      </c>
      <c r="E11" s="32">
        <v>6.9613752087271878</v>
      </c>
      <c r="F11" s="32" t="s">
        <v>105</v>
      </c>
      <c r="G11" s="33" t="s">
        <v>105</v>
      </c>
      <c r="H11" s="34">
        <v>6.9008732443483289</v>
      </c>
      <c r="I11" s="33">
        <v>6.9694867781313627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</v>
      </c>
      <c r="D12" s="32">
        <v>6.9333562570170892</v>
      </c>
      <c r="E12" s="32">
        <v>6.8599999999999994</v>
      </c>
      <c r="F12" s="32" t="s">
        <v>105</v>
      </c>
      <c r="G12" s="33" t="s">
        <v>105</v>
      </c>
      <c r="H12" s="34">
        <v>6.8968987912280557</v>
      </c>
      <c r="I12" s="33">
        <v>6.9646356269283523</v>
      </c>
    </row>
    <row r="13" spans="1:9" s="2" customFormat="1" ht="12" customHeight="1" x14ac:dyDescent="0.25">
      <c r="A13" s="35" t="s">
        <v>14</v>
      </c>
      <c r="B13" s="31">
        <v>6.85</v>
      </c>
      <c r="C13" s="32" t="s">
        <v>105</v>
      </c>
      <c r="D13" s="32">
        <v>7.2916819656149769</v>
      </c>
      <c r="E13" s="32">
        <v>6.9696938866176943</v>
      </c>
      <c r="F13" s="32" t="s">
        <v>105</v>
      </c>
      <c r="G13" s="33" t="s">
        <v>105</v>
      </c>
      <c r="H13" s="34">
        <v>7.2450260996815627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105</v>
      </c>
      <c r="D14" s="32">
        <v>6.911929744359977</v>
      </c>
      <c r="E14" s="32" t="s">
        <v>105</v>
      </c>
      <c r="F14" s="32" t="s">
        <v>105</v>
      </c>
      <c r="G14" s="33" t="s">
        <v>105</v>
      </c>
      <c r="H14" s="34">
        <v>6.9107527156800828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</v>
      </c>
      <c r="D15" s="32">
        <v>7.241478454545387</v>
      </c>
      <c r="E15" s="32">
        <v>6.8918951101819621</v>
      </c>
      <c r="F15" s="32" t="s">
        <v>105</v>
      </c>
      <c r="G15" s="33" t="s">
        <v>105</v>
      </c>
      <c r="H15" s="40">
        <v>7.2260276193677271</v>
      </c>
      <c r="I15" s="41" t="s">
        <v>105</v>
      </c>
    </row>
    <row r="16" spans="1:9" s="37" customFormat="1" ht="12" customHeight="1" x14ac:dyDescent="0.25">
      <c r="A16" s="35" t="s">
        <v>17</v>
      </c>
      <c r="B16" s="38">
        <v>6.8500000000000005</v>
      </c>
      <c r="C16" s="39">
        <v>6.97</v>
      </c>
      <c r="D16" s="39">
        <v>6.959438204349321</v>
      </c>
      <c r="E16" s="39">
        <v>6.96</v>
      </c>
      <c r="F16" s="39" t="s">
        <v>105</v>
      </c>
      <c r="G16" s="41">
        <v>6.97</v>
      </c>
      <c r="H16" s="40">
        <v>6.9516221028634426</v>
      </c>
      <c r="I16" s="41">
        <v>6.9687249794778348</v>
      </c>
    </row>
    <row r="17" spans="1:9" s="2" customFormat="1" ht="12" customHeight="1" x14ac:dyDescent="0.25">
      <c r="A17" s="35" t="s">
        <v>18</v>
      </c>
      <c r="B17" s="31">
        <v>6.8500000000000005</v>
      </c>
      <c r="C17" s="32">
        <v>6.97</v>
      </c>
      <c r="D17" s="32">
        <v>7.1977458644848884</v>
      </c>
      <c r="E17" s="32" t="s">
        <v>105</v>
      </c>
      <c r="F17" s="32" t="s">
        <v>105</v>
      </c>
      <c r="G17" s="33" t="s">
        <v>105</v>
      </c>
      <c r="H17" s="34">
        <v>7.17781120373599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7.2038836085899494</v>
      </c>
      <c r="E18" s="32">
        <v>6.8598811676225244</v>
      </c>
      <c r="F18" s="32" t="s">
        <v>105</v>
      </c>
      <c r="G18" s="33" t="s">
        <v>105</v>
      </c>
      <c r="H18" s="34">
        <v>7.1837797631345142</v>
      </c>
      <c r="I18" s="33">
        <v>6.96638900559162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6.8499999999999988</v>
      </c>
      <c r="C20" s="27">
        <v>6.97</v>
      </c>
      <c r="D20" s="27">
        <v>6.9598114166266329</v>
      </c>
      <c r="E20" s="27">
        <v>6.86</v>
      </c>
      <c r="F20" s="27" t="s">
        <v>105</v>
      </c>
      <c r="G20" s="28" t="s">
        <v>105</v>
      </c>
      <c r="H20" s="29">
        <v>6.9517415931069282</v>
      </c>
      <c r="I20" s="28">
        <v>6.959004329486552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6.9598083519066467</v>
      </c>
      <c r="E21" s="32">
        <v>6.86</v>
      </c>
      <c r="F21" s="32" t="s">
        <v>105</v>
      </c>
      <c r="G21" s="33" t="s">
        <v>105</v>
      </c>
      <c r="H21" s="34">
        <v>6.9572701565532533</v>
      </c>
      <c r="I21" s="33">
        <v>6.9465540147343496</v>
      </c>
    </row>
    <row r="22" spans="1:9" s="2" customFormat="1" ht="12" customHeight="1" x14ac:dyDescent="0.25">
      <c r="A22" s="35" t="s">
        <v>23</v>
      </c>
      <c r="B22" s="31">
        <v>6.8500000000000005</v>
      </c>
      <c r="C22" s="32">
        <v>6.9700000000000006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6.8500000000000005</v>
      </c>
      <c r="I22" s="33">
        <v>6.9700000000000006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6.9600000000000009</v>
      </c>
      <c r="E23" s="39" t="s">
        <v>105</v>
      </c>
      <c r="F23" s="39" t="s">
        <v>105</v>
      </c>
      <c r="G23" s="41" t="s">
        <v>105</v>
      </c>
      <c r="H23" s="40">
        <v>6.9266577709108788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6.8747026878002178</v>
      </c>
      <c r="C24" s="27">
        <v>6.9699999131760846</v>
      </c>
      <c r="D24" s="27">
        <v>6.9504053217502255</v>
      </c>
      <c r="E24" s="27">
        <v>6.86</v>
      </c>
      <c r="F24" s="27">
        <v>6.97</v>
      </c>
      <c r="G24" s="28" t="s">
        <v>105</v>
      </c>
      <c r="H24" s="29">
        <v>6.9419641502352309</v>
      </c>
      <c r="I24" s="28">
        <v>6.9699656079582093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>
        <v>6.919999999999999</v>
      </c>
      <c r="E25" s="32" t="s">
        <v>105</v>
      </c>
      <c r="F25" s="32" t="s">
        <v>105</v>
      </c>
      <c r="G25" s="33" t="s">
        <v>105</v>
      </c>
      <c r="H25" s="34">
        <v>6.9108672293767448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6.8499999999999988</v>
      </c>
      <c r="C26" s="32">
        <v>6.9700000000000006</v>
      </c>
      <c r="D26" s="32">
        <v>6.9521104989252542</v>
      </c>
      <c r="E26" s="32" t="s">
        <v>105</v>
      </c>
      <c r="F26" s="32" t="s">
        <v>105</v>
      </c>
      <c r="G26" s="33" t="s">
        <v>105</v>
      </c>
      <c r="H26" s="34">
        <v>6.9496609455958209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>
        <v>6.96</v>
      </c>
      <c r="E27" s="39" t="s">
        <v>105</v>
      </c>
      <c r="F27" s="39" t="s">
        <v>105</v>
      </c>
      <c r="G27" s="41" t="s">
        <v>105</v>
      </c>
      <c r="H27" s="40">
        <v>6.9554161659457057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6.9700000000000006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6.9700000000000006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6.9700000000000006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6.9700000000000006</v>
      </c>
    </row>
    <row r="31" spans="1:9" s="37" customFormat="1" ht="12" customHeight="1" x14ac:dyDescent="0.25">
      <c r="A31" s="35" t="s">
        <v>32</v>
      </c>
      <c r="B31" s="38" t="s">
        <v>105</v>
      </c>
      <c r="C31" s="39" t="s">
        <v>105</v>
      </c>
      <c r="D31" s="39" t="s">
        <v>33</v>
      </c>
      <c r="E31" s="39" t="s">
        <v>105</v>
      </c>
      <c r="F31" s="39" t="s">
        <v>105</v>
      </c>
      <c r="G31" s="41" t="s">
        <v>105</v>
      </c>
      <c r="H31" s="40" t="s">
        <v>105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</v>
      </c>
      <c r="D32" s="39">
        <v>6.95</v>
      </c>
      <c r="E32" s="39" t="s">
        <v>105</v>
      </c>
      <c r="F32" s="39" t="s">
        <v>105</v>
      </c>
      <c r="G32" s="41" t="s">
        <v>105</v>
      </c>
      <c r="H32" s="40">
        <v>6.9405498060119006</v>
      </c>
      <c r="I32" s="41">
        <v>6.97</v>
      </c>
    </row>
    <row r="33" spans="1:9" s="37" customFormat="1" ht="12" customHeight="1" x14ac:dyDescent="0.25">
      <c r="A33" s="35" t="s">
        <v>35</v>
      </c>
      <c r="B33" s="38">
        <v>6.8599999999999994</v>
      </c>
      <c r="C33" s="39">
        <v>6.97</v>
      </c>
      <c r="D33" s="39" t="s">
        <v>105</v>
      </c>
      <c r="E33" s="39" t="s">
        <v>105</v>
      </c>
      <c r="F33" s="39" t="s">
        <v>105</v>
      </c>
      <c r="G33" s="41" t="s">
        <v>105</v>
      </c>
      <c r="H33" s="40">
        <v>6.8599999999999994</v>
      </c>
      <c r="I33" s="41">
        <v>6.97</v>
      </c>
    </row>
    <row r="34" spans="1:9" s="37" customFormat="1" ht="12" customHeight="1" x14ac:dyDescent="0.25">
      <c r="A34" s="35" t="s">
        <v>36</v>
      </c>
      <c r="B34" s="38">
        <v>6.8500000000000005</v>
      </c>
      <c r="C34" s="39" t="s">
        <v>105</v>
      </c>
      <c r="D34" s="39" t="s">
        <v>105</v>
      </c>
      <c r="E34" s="39" t="s">
        <v>105</v>
      </c>
      <c r="F34" s="39" t="s">
        <v>105</v>
      </c>
      <c r="G34" s="41" t="s">
        <v>105</v>
      </c>
      <c r="H34" s="40">
        <v>6.8500000000000005</v>
      </c>
      <c r="I34" s="41" t="s">
        <v>105</v>
      </c>
    </row>
    <row r="35" spans="1:9" s="37" customFormat="1" ht="12" customHeight="1" x14ac:dyDescent="0.25">
      <c r="A35" s="35" t="s">
        <v>37</v>
      </c>
      <c r="B35" s="38">
        <v>6.8500000000000005</v>
      </c>
      <c r="C35" s="39">
        <v>6.9700000000000006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6.8500000000000005</v>
      </c>
      <c r="I35" s="41">
        <v>6.9700000000000006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</v>
      </c>
      <c r="I36" s="41">
        <v>6.97</v>
      </c>
    </row>
    <row r="37" spans="1:9" s="37" customFormat="1" ht="15.75" x14ac:dyDescent="0.25">
      <c r="A37" s="35" t="s">
        <v>39</v>
      </c>
      <c r="B37" s="38" t="s">
        <v>105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 t="s">
        <v>105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>
        <v>6.97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>
        <v>6.97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6.8500000000000005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6.8500000000000005</v>
      </c>
      <c r="I40" s="41">
        <v>6.96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</v>
      </c>
      <c r="I41" s="41">
        <v>6.97</v>
      </c>
    </row>
    <row r="42" spans="1:9" s="37" customFormat="1" ht="15.75" x14ac:dyDescent="0.25">
      <c r="A42" s="36" t="s">
        <v>44</v>
      </c>
      <c r="B42" s="38" t="s">
        <v>105</v>
      </c>
      <c r="C42" s="39" t="s">
        <v>105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 t="s">
        <v>105</v>
      </c>
      <c r="I42" s="41" t="s">
        <v>105</v>
      </c>
    </row>
    <row r="43" spans="1:9" s="37" customFormat="1" x14ac:dyDescent="0.25">
      <c r="A43" s="36" t="s">
        <v>45</v>
      </c>
      <c r="B43" s="38">
        <v>6.85</v>
      </c>
      <c r="C43" s="39">
        <v>6.9700000000000006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>
        <v>6.85</v>
      </c>
      <c r="I43" s="41">
        <v>6.9700000000000006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6.8500000000000005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6.8500000000000005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 t="s">
        <v>105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 t="s">
        <v>105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 t="s">
        <v>105</v>
      </c>
      <c r="E48" s="39">
        <v>6.8599999999999994</v>
      </c>
      <c r="F48" s="39" t="s">
        <v>105</v>
      </c>
      <c r="G48" s="41" t="s">
        <v>105</v>
      </c>
      <c r="H48" s="40">
        <v>6.85</v>
      </c>
      <c r="I48" s="41">
        <v>6.9699057210199271</v>
      </c>
    </row>
    <row r="49" spans="1:9" s="51" customFormat="1" ht="15" x14ac:dyDescent="0.25">
      <c r="A49" s="42" t="s">
        <v>51</v>
      </c>
      <c r="B49" s="38">
        <v>6.85</v>
      </c>
      <c r="C49" s="39" t="s">
        <v>105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 t="s">
        <v>105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6.9700000000000006</v>
      </c>
      <c r="D51" s="39" t="s">
        <v>105</v>
      </c>
      <c r="E51" s="39">
        <v>6.86</v>
      </c>
      <c r="F51" s="39" t="s">
        <v>105</v>
      </c>
      <c r="G51" s="41" t="s">
        <v>105</v>
      </c>
      <c r="H51" s="40">
        <v>6.85</v>
      </c>
      <c r="I51" s="41">
        <v>6.9697814203018922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 t="s">
        <v>105</v>
      </c>
      <c r="E52" s="39" t="s">
        <v>105</v>
      </c>
      <c r="F52" s="39" t="s">
        <v>105</v>
      </c>
      <c r="G52" s="41" t="s">
        <v>105</v>
      </c>
      <c r="H52" s="40" t="s">
        <v>105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 t="s">
        <v>105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 t="s">
        <v>105</v>
      </c>
    </row>
    <row r="56" spans="1:9" s="51" customFormat="1" ht="15" x14ac:dyDescent="0.25">
      <c r="A56" s="42" t="s">
        <v>58</v>
      </c>
      <c r="B56" s="38" t="s">
        <v>105</v>
      </c>
      <c r="C56" s="39">
        <v>6.9700000000000006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 t="s">
        <v>105</v>
      </c>
      <c r="I56" s="53">
        <v>6.9700000000000006</v>
      </c>
    </row>
    <row r="57" spans="1:9" s="37" customFormat="1" x14ac:dyDescent="0.25">
      <c r="A57" s="42" t="s">
        <v>59</v>
      </c>
      <c r="B57" s="38" t="s">
        <v>105</v>
      </c>
      <c r="C57" s="39">
        <v>6.9699999999999989</v>
      </c>
      <c r="D57" s="39" t="s">
        <v>105</v>
      </c>
      <c r="E57" s="52" t="s">
        <v>105</v>
      </c>
      <c r="F57" s="52" t="s">
        <v>105</v>
      </c>
      <c r="G57" s="53" t="s">
        <v>105</v>
      </c>
      <c r="H57" s="55" t="s">
        <v>105</v>
      </c>
      <c r="I57" s="53">
        <v>6.9699999999999989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>
        <v>6.9399999999999995</v>
      </c>
      <c r="E58" s="52" t="s">
        <v>105</v>
      </c>
      <c r="F58" s="52" t="s">
        <v>105</v>
      </c>
      <c r="G58" s="53" t="s">
        <v>105</v>
      </c>
      <c r="H58" s="55">
        <v>6.9133903891133315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x14ac:dyDescent="0.25">
      <c r="A62" s="42" t="s">
        <v>64</v>
      </c>
      <c r="B62" s="38" t="s">
        <v>105</v>
      </c>
      <c r="C62" s="39">
        <v>6.9700000000000006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>
        <v>6.9700000000000006</v>
      </c>
    </row>
    <row r="63" spans="1:9" s="37" customFormat="1" x14ac:dyDescent="0.25">
      <c r="A63" s="42" t="s">
        <v>65</v>
      </c>
      <c r="B63" s="38">
        <v>6.87</v>
      </c>
      <c r="C63" s="39">
        <v>6.9700000000000006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6.9700000000000006</v>
      </c>
    </row>
    <row r="64" spans="1:9" s="37" customFormat="1" x14ac:dyDescent="0.25">
      <c r="A64" s="42" t="s">
        <v>66</v>
      </c>
      <c r="B64" s="38">
        <v>6.85</v>
      </c>
      <c r="C64" s="39" t="s">
        <v>105</v>
      </c>
      <c r="D64" s="39" t="s">
        <v>105</v>
      </c>
      <c r="E64" s="52" t="s">
        <v>105</v>
      </c>
      <c r="F64" s="52">
        <v>6.97</v>
      </c>
      <c r="G64" s="53" t="s">
        <v>105</v>
      </c>
      <c r="H64" s="55">
        <v>6.9637440758293838</v>
      </c>
      <c r="I64" s="53" t="s">
        <v>105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6.8640287254641654</v>
      </c>
      <c r="C66" s="27">
        <v>6.9700000000000006</v>
      </c>
      <c r="D66" s="27" t="s">
        <v>105</v>
      </c>
      <c r="E66" s="27" t="s">
        <v>105</v>
      </c>
      <c r="F66" s="27">
        <v>6.969999999999998</v>
      </c>
      <c r="G66" s="28" t="s">
        <v>105</v>
      </c>
      <c r="H66" s="29">
        <v>6.9672210195155095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6.8500000000000005</v>
      </c>
      <c r="I67" s="33">
        <v>6.97</v>
      </c>
    </row>
    <row r="68" spans="1:9" s="2" customFormat="1" ht="12" customHeight="1" x14ac:dyDescent="0.25">
      <c r="A68" s="42" t="s">
        <v>70</v>
      </c>
      <c r="B68" s="31">
        <v>6.95</v>
      </c>
      <c r="C68" s="32">
        <v>6.9700000000000006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6.95</v>
      </c>
      <c r="I68" s="33">
        <v>6.9700000000000006</v>
      </c>
    </row>
    <row r="69" spans="1:9" s="37" customFormat="1" ht="12" customHeight="1" x14ac:dyDescent="0.25">
      <c r="A69" s="42" t="s">
        <v>71</v>
      </c>
      <c r="B69" s="38">
        <v>6.8500000000000005</v>
      </c>
      <c r="C69" s="39" t="s">
        <v>105</v>
      </c>
      <c r="D69" s="39" t="s">
        <v>105</v>
      </c>
      <c r="E69" s="39" t="s">
        <v>105</v>
      </c>
      <c r="F69" s="39">
        <v>6.97</v>
      </c>
      <c r="G69" s="41" t="s">
        <v>105</v>
      </c>
      <c r="H69" s="40">
        <v>6.9598256200674218</v>
      </c>
      <c r="I69" s="41" t="s">
        <v>105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 t="s">
        <v>105</v>
      </c>
      <c r="E70" s="39" t="s">
        <v>105</v>
      </c>
      <c r="F70" s="39" t="s">
        <v>105</v>
      </c>
      <c r="G70" s="41" t="s">
        <v>105</v>
      </c>
      <c r="H70" s="40" t="s">
        <v>105</v>
      </c>
      <c r="I70" s="41" t="s">
        <v>105</v>
      </c>
    </row>
    <row r="71" spans="1:9" s="37" customFormat="1" ht="12" customHeight="1" x14ac:dyDescent="0.25">
      <c r="A71" s="42" t="s">
        <v>73</v>
      </c>
      <c r="B71" s="38" t="s">
        <v>105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 t="s">
        <v>105</v>
      </c>
      <c r="I71" s="41" t="s">
        <v>105</v>
      </c>
    </row>
    <row r="72" spans="1:9" s="37" customFormat="1" ht="12" customHeight="1" x14ac:dyDescent="0.25">
      <c r="A72" s="42" t="s">
        <v>74</v>
      </c>
      <c r="B72" s="38">
        <v>6.85</v>
      </c>
      <c r="C72" s="39">
        <v>6.9700000000000006</v>
      </c>
      <c r="D72" s="39" t="s">
        <v>105</v>
      </c>
      <c r="E72" s="39" t="s">
        <v>105</v>
      </c>
      <c r="F72" s="39">
        <v>6.9699999999999989</v>
      </c>
      <c r="G72" s="41" t="s">
        <v>105</v>
      </c>
      <c r="H72" s="40">
        <v>6.9699832253856604</v>
      </c>
      <c r="I72" s="41">
        <v>6.9700000000000006</v>
      </c>
    </row>
    <row r="73" spans="1:9" s="37" customFormat="1" ht="12" customHeight="1" x14ac:dyDescent="0.25">
      <c r="A73" s="56" t="s">
        <v>75</v>
      </c>
      <c r="B73" s="38" t="s">
        <v>105</v>
      </c>
      <c r="C73" s="39" t="s">
        <v>105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 t="s">
        <v>105</v>
      </c>
    </row>
    <row r="74" spans="1:9" s="37" customFormat="1" ht="12" customHeight="1" x14ac:dyDescent="0.25">
      <c r="A74" s="57" t="s">
        <v>76</v>
      </c>
      <c r="B74" s="38">
        <v>6.85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>
        <v>6.85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 t="s">
        <v>105</v>
      </c>
      <c r="C75" s="39">
        <v>6.9700000000000006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 t="s">
        <v>105</v>
      </c>
      <c r="I75" s="41">
        <v>6.9700000000000006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6.8638194899691882</v>
      </c>
      <c r="C77" s="27">
        <v>6.9700000000000006</v>
      </c>
      <c r="D77" s="27">
        <v>6.9821498255332823</v>
      </c>
      <c r="E77" s="27" t="s">
        <v>105</v>
      </c>
      <c r="F77" s="27" t="s">
        <v>105</v>
      </c>
      <c r="G77" s="28">
        <v>6.969999999999998</v>
      </c>
      <c r="H77" s="29">
        <v>6.9490030819628812</v>
      </c>
      <c r="I77" s="28">
        <v>6.97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6.9700000000000006</v>
      </c>
      <c r="D78" s="52">
        <v>6.9577118371255855</v>
      </c>
      <c r="E78" s="52" t="s">
        <v>105</v>
      </c>
      <c r="F78" s="52" t="s">
        <v>105</v>
      </c>
      <c r="G78" s="53" t="s">
        <v>105</v>
      </c>
      <c r="H78" s="54">
        <v>6.904102173491605</v>
      </c>
      <c r="I78" s="53">
        <v>6.9700000000000006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6.97</v>
      </c>
      <c r="D79" s="52">
        <v>6.9599999999999991</v>
      </c>
      <c r="E79" s="52" t="s">
        <v>105</v>
      </c>
      <c r="F79" s="52" t="s">
        <v>105</v>
      </c>
      <c r="G79" s="53" t="s">
        <v>105</v>
      </c>
      <c r="H79" s="54">
        <v>6.9478852851683071</v>
      </c>
      <c r="I79" s="53">
        <v>6.97</v>
      </c>
    </row>
    <row r="80" spans="1:9" s="2" customFormat="1" ht="12" customHeight="1" x14ac:dyDescent="0.25">
      <c r="A80" s="64" t="s">
        <v>81</v>
      </c>
      <c r="B80" s="65">
        <v>6.870000000000001</v>
      </c>
      <c r="C80" s="66">
        <v>6.97</v>
      </c>
      <c r="D80" s="66">
        <v>7.0307189542483659</v>
      </c>
      <c r="E80" s="52" t="s">
        <v>105</v>
      </c>
      <c r="F80" s="66" t="s">
        <v>105</v>
      </c>
      <c r="G80" s="67">
        <v>6.969999999999998</v>
      </c>
      <c r="H80" s="68">
        <v>7.0093849332312743</v>
      </c>
      <c r="I80" s="67">
        <v>6.9699999999999989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6.8529895432674737</v>
      </c>
      <c r="C82" s="27">
        <v>6.9700000000000015</v>
      </c>
      <c r="D82" s="27">
        <v>6.9547355415306988</v>
      </c>
      <c r="E82" s="27" t="s">
        <v>105</v>
      </c>
      <c r="F82" s="27" t="s">
        <v>105</v>
      </c>
      <c r="G82" s="28" t="s">
        <v>105</v>
      </c>
      <c r="H82" s="29">
        <v>6.8787894626529384</v>
      </c>
      <c r="I82" s="28">
        <v>6.9700000000000015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6.9700000000000006</v>
      </c>
      <c r="D83" s="32">
        <v>6.9547355415306988</v>
      </c>
      <c r="E83" s="32" t="s">
        <v>105</v>
      </c>
      <c r="F83" s="32" t="s">
        <v>105</v>
      </c>
      <c r="G83" s="33" t="s">
        <v>105</v>
      </c>
      <c r="H83" s="34">
        <v>6.9288437460761623</v>
      </c>
      <c r="I83" s="33">
        <v>6.9700000000000006</v>
      </c>
    </row>
    <row r="84" spans="1:9" s="74" customFormat="1" ht="12" customHeight="1" thickBot="1" x14ac:dyDescent="0.3">
      <c r="A84" s="35" t="s">
        <v>85</v>
      </c>
      <c r="B84" s="70">
        <v>6.8500000000000005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6.8500000000000005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2951171.9499999997</v>
      </c>
      <c r="D92" s="105">
        <v>33517816.189999998</v>
      </c>
      <c r="E92" s="105">
        <v>27678286.18</v>
      </c>
      <c r="F92" s="105">
        <v>3753791.0300000003</v>
      </c>
      <c r="G92" s="106">
        <v>0</v>
      </c>
      <c r="H92" s="107">
        <v>10000</v>
      </c>
    </row>
    <row r="93" spans="1:9" ht="12" customHeight="1" x14ac:dyDescent="0.25">
      <c r="A93" s="108" t="s">
        <v>91</v>
      </c>
      <c r="B93" s="109"/>
      <c r="C93" s="110">
        <v>4921.7800000000007</v>
      </c>
      <c r="D93" s="111">
        <v>4847.8999999999996</v>
      </c>
      <c r="E93" s="111">
        <v>62052.130000000005</v>
      </c>
      <c r="F93" s="111">
        <v>538.41999999999996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96118.74000000002</v>
      </c>
      <c r="D94" s="110">
        <v>3768931.7199999993</v>
      </c>
      <c r="E94" s="110">
        <v>239390.25</v>
      </c>
      <c r="F94" s="110">
        <v>0</v>
      </c>
      <c r="G94" s="110">
        <v>0</v>
      </c>
      <c r="H94" s="107">
        <v>746761.72000000009</v>
      </c>
    </row>
    <row r="95" spans="1:9" ht="12" customHeight="1" x14ac:dyDescent="0.25">
      <c r="A95" s="108" t="s">
        <v>93</v>
      </c>
      <c r="B95" s="109"/>
      <c r="C95" s="113">
        <v>19115.259999999998</v>
      </c>
      <c r="D95" s="111">
        <v>82926.459999999992</v>
      </c>
      <c r="E95" s="111">
        <v>119102.17</v>
      </c>
      <c r="F95" s="114">
        <v>25.869999999999997</v>
      </c>
      <c r="G95" s="111">
        <v>10000</v>
      </c>
      <c r="H95" s="115">
        <v>0</v>
      </c>
    </row>
    <row r="96" spans="1:9" ht="12" customHeight="1" x14ac:dyDescent="0.25">
      <c r="A96" s="112" t="s">
        <v>94</v>
      </c>
      <c r="B96" s="109"/>
      <c r="C96" s="113">
        <v>20110.379999999997</v>
      </c>
      <c r="D96" s="111">
        <v>17094.05</v>
      </c>
      <c r="E96" s="111">
        <v>0</v>
      </c>
      <c r="F96" s="111">
        <v>0</v>
      </c>
      <c r="G96" s="111">
        <v>746761.72000000009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2023-07-04T22:46:36Z</dcterms:created>
  <dcterms:modified xsi:type="dcterms:W3CDTF">2023-07-04T22:47:31Z</dcterms:modified>
</cp:coreProperties>
</file>