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<sst xmlns="http://schemas.openxmlformats.org/spreadsheetml/2006/main" count="448" uniqueCount="105">
  <si>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</si>
  <si>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</si>
  <si>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</si>
  <si>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</si>
  <si>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</si>
  <si>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</si>
  <si>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</si>
  <si>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</si>
  <si>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</si>
  <si>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</si>
  <si>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</si>
  <si>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</si>
  <si>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</si>
  <si>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</si>
  <si>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</si>
  <si>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</si>
  <si>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</si>
  <si>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</si>
  <si>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</si>
  <si>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</si>
  <si>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</si>
  <si>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</si>
  <si>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</si>
  <si>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</si>
  <si>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</si>
  <si>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</si>
  <si>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</si>
  <si>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</si>
  <si>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</si>
  <si>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</si>
  <si>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</si>
  <si>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</si>
  <si>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</si>
  <si>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</si>
  <si>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</si>
  <si>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</si>
  <si>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</si>
  <si>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</si>
  <si>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</si>
  <si>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</si>
  <si>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</si>
  <si>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</si>
  <si>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</si>
  <si>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</si>
  <si>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</si>
  <si>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</si>
  <si>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</si>
  <si>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</si>
  <si>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</si>
  <si>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</si>
  <si>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</si>
  <si>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</si>
  <si>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</si>
  <si>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</si>
  <si>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</si>
  <si>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</si>
  <si>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>M. RURAL DE CHUQUISACA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</si>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</sst>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G13" sqref="G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6.9699998516145989</v>
      </c>
      <c r="D10" s="27">
        <v>7.0925936591467069</v>
      </c>
      <c r="E10" s="27">
        <v>6.9605358829148889</v>
      </c>
      <c r="F10" s="27" t="s">
        <v>104</v>
      </c>
      <c r="G10" s="28" t="s">
        <v>104</v>
      </c>
      <c r="H10" s="29">
        <v>7.0689565789080797</v>
      </c>
      <c r="I10" s="28">
        <v>6.968754646528537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6.9699981880985424</v>
      </c>
      <c r="D11" s="32">
        <v>6.9653661538848377</v>
      </c>
      <c r="E11" s="32">
        <v>6.9606743840384837</v>
      </c>
      <c r="F11" s="32" t="s">
        <v>104</v>
      </c>
      <c r="G11" s="33" t="s">
        <v>104</v>
      </c>
      <c r="H11" s="34">
        <v>6.9572888229800869</v>
      </c>
      <c r="I11" s="33">
        <v>6.9695023767941322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6.9563329908528546</v>
      </c>
      <c r="E12" s="32">
        <v>6.8600150438346219</v>
      </c>
      <c r="F12" s="32" t="s">
        <v>104</v>
      </c>
      <c r="G12" s="33" t="s">
        <v>104</v>
      </c>
      <c r="H12" s="34">
        <v>6.9108576796341925</v>
      </c>
      <c r="I12" s="33">
        <v>6.96995213819749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7.1796416164464434</v>
      </c>
      <c r="E13" s="32">
        <v>6.9699730711855494</v>
      </c>
      <c r="F13" s="32" t="s">
        <v>104</v>
      </c>
      <c r="G13" s="33" t="s">
        <v>104</v>
      </c>
      <c r="H13" s="34">
        <v>7.1309672475743744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7.078851980024444</v>
      </c>
      <c r="E14" s="32" t="s">
        <v>104</v>
      </c>
      <c r="F14" s="32" t="s">
        <v>104</v>
      </c>
      <c r="G14" s="33" t="s">
        <v>104</v>
      </c>
      <c r="H14" s="34">
        <v>7.0776241608260184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7.2519669600502752</v>
      </c>
      <c r="E15" s="32">
        <v>6.86</v>
      </c>
      <c r="F15" s="32" t="s">
        <v>104</v>
      </c>
      <c r="G15" s="33" t="s">
        <v>104</v>
      </c>
      <c r="H15" s="40">
        <v>7.23232674925005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6.9511906212483536</v>
      </c>
      <c r="E16" s="32">
        <v>6.96</v>
      </c>
      <c r="F16" s="32" t="s">
        <v>104</v>
      </c>
      <c r="G16" s="33" t="s">
        <v>104</v>
      </c>
      <c r="H16" s="34">
        <v>6.91558361362776</v>
      </c>
      <c r="I16" s="33">
        <v>6.9667454119794421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7.001114766741404</v>
      </c>
      <c r="E17" s="32">
        <v>6.85</v>
      </c>
      <c r="F17" s="32" t="s">
        <v>104</v>
      </c>
      <c r="G17" s="33" t="s">
        <v>104</v>
      </c>
      <c r="H17" s="34">
        <v>6.9520841376836158</v>
      </c>
      <c r="I17" s="33">
        <v>6.9525350674869824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6.9952051780634754</v>
      </c>
      <c r="E18" s="32">
        <v>6.8557880546918168</v>
      </c>
      <c r="F18" s="32" t="s">
        <v>104</v>
      </c>
      <c r="G18" s="33" t="s">
        <v>104</v>
      </c>
      <c r="H18" s="34">
        <v>6.9880846344275769</v>
      </c>
      <c r="I18" s="33">
        <v>6.9680656984877265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6.9513241724875794</v>
      </c>
      <c r="E19" s="45" t="s">
        <v>104</v>
      </c>
      <c r="F19" s="32" t="s">
        <v>104</v>
      </c>
      <c r="G19" s="33" t="s">
        <v>104</v>
      </c>
      <c r="H19" s="46">
        <v>6.9313206817145119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6.9700000000000006</v>
      </c>
      <c r="D20" s="27">
        <v>6.96</v>
      </c>
      <c r="E20" s="27" t="s">
        <v>104</v>
      </c>
      <c r="F20" s="27" t="s">
        <v>104</v>
      </c>
      <c r="G20" s="28" t="s">
        <v>104</v>
      </c>
      <c r="H20" s="29">
        <v>6.8580238673581775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 t="s">
        <v>104</v>
      </c>
      <c r="F21" s="32" t="s">
        <v>104</v>
      </c>
      <c r="G21" s="33" t="s">
        <v>104</v>
      </c>
      <c r="H21" s="34">
        <v>6.8615154668422589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6.8576999604911215</v>
      </c>
      <c r="C24" s="27">
        <v>6.9699998632543201</v>
      </c>
      <c r="D24" s="27">
        <v>6.9619788507104863</v>
      </c>
      <c r="E24" s="27" t="s">
        <v>104</v>
      </c>
      <c r="F24" s="27" t="s">
        <v>104</v>
      </c>
      <c r="G24" s="28" t="s">
        <v>104</v>
      </c>
      <c r="H24" s="29">
        <v>6.9231263514158838</v>
      </c>
      <c r="I24" s="28">
        <v>6.9699998632543201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6.9228215696355058</v>
      </c>
      <c r="E26" s="32" t="s">
        <v>104</v>
      </c>
      <c r="F26" s="32" t="s">
        <v>104</v>
      </c>
      <c r="G26" s="33" t="s">
        <v>104</v>
      </c>
      <c r="H26" s="34">
        <v>6.8873922861911172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6.97</v>
      </c>
      <c r="E27" s="39" t="s">
        <v>104</v>
      </c>
      <c r="F27" s="39" t="s">
        <v>104</v>
      </c>
      <c r="G27" s="41" t="s">
        <v>104</v>
      </c>
      <c r="H27" s="40">
        <v>6.9447302475179651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104</v>
      </c>
      <c r="D34" s="39">
        <v>6.9065260045926209</v>
      </c>
      <c r="E34" s="39" t="s">
        <v>104</v>
      </c>
      <c r="F34" s="39" t="s">
        <v>104</v>
      </c>
      <c r="G34" s="41" t="s">
        <v>104</v>
      </c>
      <c r="H34" s="40">
        <v>6.8987375581468484</v>
      </c>
      <c r="I34" s="41" t="s">
        <v>104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6.8499999999999988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6.8499999999999988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>
        <v>6.9700000000000015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>
        <v>6.9700000000000015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6.9700000000000006</v>
      </c>
      <c r="E51" s="39" t="s">
        <v>104</v>
      </c>
      <c r="F51" s="39" t="s">
        <v>104</v>
      </c>
      <c r="G51" s="41" t="s">
        <v>104</v>
      </c>
      <c r="H51" s="40">
        <v>6.9696980160945632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6.8699999999999992</v>
      </c>
      <c r="C62" s="39">
        <v>6.9699999999999989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6.9699999999999989</v>
      </c>
    </row>
    <row r="63" spans="1:9" s="37" customFormat="1" x14ac:dyDescent="0.25">
      <c r="A63" s="42" t="s">
        <v>65</v>
      </c>
      <c r="B63" s="38">
        <v>6.8500000000000005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 t="s">
        <v>104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6.9700000000000006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6.9700000000000006</v>
      </c>
    </row>
    <row r="65" spans="1:9" s="2" customFormat="1" ht="42" customHeight="1" thickBot="1" x14ac:dyDescent="0.3">
      <c r="A65" s="25" t="s">
        <v>67</v>
      </c>
      <c r="B65" s="26">
        <v>6.9312217584555347</v>
      </c>
      <c r="C65" s="27">
        <v>6.9700000000000006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6.9312754683733289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6.8500000000000005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6.8769316360905703</v>
      </c>
      <c r="C76" s="27">
        <v>6.97</v>
      </c>
      <c r="D76" s="27">
        <v>7.0205802924225642</v>
      </c>
      <c r="E76" s="27" t="s">
        <v>104</v>
      </c>
      <c r="F76" s="27" t="s">
        <v>104</v>
      </c>
      <c r="G76" s="28" t="s">
        <v>104</v>
      </c>
      <c r="H76" s="29">
        <v>7.0141401665460252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6.9570597980850843</v>
      </c>
      <c r="E77" s="32" t="s">
        <v>104</v>
      </c>
      <c r="F77" s="32" t="s">
        <v>104</v>
      </c>
      <c r="G77" s="33" t="s">
        <v>104</v>
      </c>
      <c r="H77" s="34">
        <v>6.9098884758125418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7.0225193841226901</v>
      </c>
      <c r="E78" s="65" t="s">
        <v>104</v>
      </c>
      <c r="F78" s="65" t="s">
        <v>104</v>
      </c>
      <c r="G78" s="66" t="s">
        <v>104</v>
      </c>
      <c r="H78" s="67">
        <v>7.0218382003102304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6.9699999999999989</v>
      </c>
      <c r="D79" s="65">
        <v>6.9533948717948713</v>
      </c>
      <c r="E79" s="52" t="s">
        <v>104</v>
      </c>
      <c r="F79" s="65" t="s">
        <v>104</v>
      </c>
      <c r="G79" s="66" t="s">
        <v>104</v>
      </c>
      <c r="H79" s="67">
        <v>6.8943203793472687</v>
      </c>
      <c r="I79" s="66">
        <v>6.9699999999999989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6.8679701910573172</v>
      </c>
      <c r="C81" s="27">
        <v>6.97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6.8731745771358277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6.8755040862336196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3469081.4099999997</v>
      </c>
      <c r="D91" s="105">
        <v>34504742.130000003</v>
      </c>
      <c r="E91" s="105">
        <v>32135026.399999995</v>
      </c>
      <c r="F91" s="105">
        <v>5227730.3999999994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12709.1</v>
      </c>
      <c r="D92" s="111">
        <v>19701.11</v>
      </c>
      <c r="E92" s="111">
        <v>1000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116223.76</v>
      </c>
      <c r="D93" s="110">
        <v>1508237.23</v>
      </c>
      <c r="E93" s="110">
        <v>2285487.1800000002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41585.590000000004</v>
      </c>
      <c r="D94" s="111">
        <v>157957.46000000002</v>
      </c>
      <c r="E94" s="111">
        <v>70028.83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16243.8</v>
      </c>
      <c r="D95" s="111">
        <v>14348.789999999999</v>
      </c>
      <c r="E95" s="111">
        <v>100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2023-03-28T20:11:20Z</dcterms:created>
  <dcterms:modified xsi:type="dcterms:W3CDTF">2023-03-28T20:12:05Z</dcterms:modified>
</cp:coreProperties>
</file>