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<sst xmlns="http://schemas.openxmlformats.org/spreadsheetml/2006/main" count="444" uniqueCount="102">
  <si>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</si>
  <si>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</si>
  <si>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</si>
  <si>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</si>
  <si>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</si>
  <si>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</si>
  <si>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</si>
  <si>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</si>
  <si>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</si>
  <si>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</si>
  <si>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</si>
  <si>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</si>
  <si>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</si>
  <si>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</si>
  <si>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</si>
  <si>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</si>
  <si>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</si>
  <si>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</si>
  <si>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</si>
  <si>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</si>
  <si>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</si>
  <si>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</si>
  <si>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</si>
  <si>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</si>
  <si>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</si>
  <si>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</si>
  <si>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</si>
  <si>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</si>
  <si>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</si>
  <si>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</si>
  <si>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</si>
  <si>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</si>
  <si>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</si>
  <si>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</si>
  <si>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</si>
  <si>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</si>
  <si>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</si>
  <si>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</si>
  <si>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</si>
  <si>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</si>
  <si>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</si>
  <si>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</si>
  <si>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</si>
  <si>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</si>
  <si>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</si>
  <si>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</si>
  <si>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</si>
  <si>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</si>
  <si>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</si>
  <si>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</si>
  <si>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</si>
  <si>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</si>
  <si>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</si>
  <si>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</si>
  <si>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</si>
  <si>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</si>
  <si>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</si>
  <si>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</si>
  <si>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</si>
  <si>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</si>
  <si>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</si>
  <si>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</si>
  <si>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</si>
  <si>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</si>
  <si>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</si>
  <si>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</si>
  <si>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</si>
  <si>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</si>
  <si>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</si>
  <si>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</si>
  <si>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</si>
  <si>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5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</si>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</sst>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14" sqref="E14"/>
    </sheetView>
  </sheetViews>
  <sheetFormatPr baseColWidth="10" defaultColWidth="11.42578125" defaultRowHeight="13.5" x14ac:dyDescent="0.25"/>
  <cols>
    <col min="1" max="1" width="29.7109375" style="72" customWidth="1"/>
    <col min="2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6.8500000018646556</v>
      </c>
      <c r="C10" s="27">
        <v>6.9684837705137097</v>
      </c>
      <c r="D10" s="27">
        <v>6.9232689434016015</v>
      </c>
      <c r="E10" s="27">
        <v>6.9464150442530173</v>
      </c>
      <c r="F10" s="27" t="s">
        <v>101</v>
      </c>
      <c r="G10" s="28" t="s">
        <v>101</v>
      </c>
      <c r="H10" s="29">
        <v>6.9150142143205997</v>
      </c>
      <c r="I10" s="28">
        <v>6.9564212293321646</v>
      </c>
    </row>
    <row r="11" spans="1:9" s="2" customFormat="1" ht="12" customHeight="1" x14ac:dyDescent="0.25">
      <c r="A11" s="30" t="s">
        <v>12</v>
      </c>
      <c r="B11" s="31">
        <v>6.8500000089126134</v>
      </c>
      <c r="C11" s="32">
        <v>6.97</v>
      </c>
      <c r="D11" s="32">
        <v>6.93352618744394</v>
      </c>
      <c r="E11" s="32">
        <v>6.9623356573261521</v>
      </c>
      <c r="F11" s="32" t="s">
        <v>101</v>
      </c>
      <c r="G11" s="33" t="s">
        <v>101</v>
      </c>
      <c r="H11" s="34">
        <v>6.9059321028763216</v>
      </c>
      <c r="I11" s="33">
        <v>6.9698638747740116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6.9446946703220291</v>
      </c>
      <c r="E12" s="32">
        <v>6.9585535760857793</v>
      </c>
      <c r="F12" s="32" t="s">
        <v>101</v>
      </c>
      <c r="G12" s="33" t="s">
        <v>101</v>
      </c>
      <c r="H12" s="34">
        <v>6.9336719030498024</v>
      </c>
      <c r="I12" s="33">
        <v>6.9623918842733898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6.9404015334916505</v>
      </c>
      <c r="E13" s="32">
        <v>6.9645799211194745</v>
      </c>
      <c r="F13" s="32" t="s">
        <v>101</v>
      </c>
      <c r="G13" s="33" t="s">
        <v>101</v>
      </c>
      <c r="H13" s="34">
        <v>6.9356477228994766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6.9348190608298319</v>
      </c>
      <c r="I14" s="33">
        <v>6.960214933704548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6.9699999999999989</v>
      </c>
      <c r="D15" s="32">
        <v>6.9295711890806837</v>
      </c>
      <c r="E15" s="32">
        <v>6.9626993971568911</v>
      </c>
      <c r="F15" s="32" t="s">
        <v>101</v>
      </c>
      <c r="G15" s="33" t="s">
        <v>101</v>
      </c>
      <c r="H15" s="34">
        <v>6.919445244446413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6.8942674036389047</v>
      </c>
      <c r="E16" s="32">
        <v>6.9680000000000009</v>
      </c>
      <c r="F16" s="32" t="s">
        <v>101</v>
      </c>
      <c r="G16" s="33" t="s">
        <v>101</v>
      </c>
      <c r="H16" s="34">
        <v>6.8846930634066172</v>
      </c>
      <c r="I16" s="33">
        <v>6.9699549572736128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6.8517858643445022</v>
      </c>
      <c r="I17" s="33">
        <v>6.9690586876540346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6.9028448737941632</v>
      </c>
      <c r="E18" s="32">
        <v>6.874936492736488</v>
      </c>
      <c r="F18" s="32" t="s">
        <v>101</v>
      </c>
      <c r="G18" s="33" t="s">
        <v>101</v>
      </c>
      <c r="H18" s="34">
        <v>6.9007584585442681</v>
      </c>
      <c r="I18" s="33">
        <v>6.9287666424181324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6.9599999999999991</v>
      </c>
      <c r="D19" s="40">
        <v>6.9353776358760628</v>
      </c>
      <c r="E19" s="40" t="s">
        <v>101</v>
      </c>
      <c r="F19" s="40" t="s">
        <v>101</v>
      </c>
      <c r="G19" s="41" t="s">
        <v>101</v>
      </c>
      <c r="H19" s="42">
        <v>6.9135232418628458</v>
      </c>
      <c r="I19" s="41">
        <v>6.9599999999999991</v>
      </c>
    </row>
    <row r="20" spans="1:9" s="13" customFormat="1" ht="32.25" customHeight="1" thickBot="1" x14ac:dyDescent="0.3">
      <c r="A20" s="25" t="s">
        <v>21</v>
      </c>
      <c r="B20" s="26">
        <v>6.8500000000000014</v>
      </c>
      <c r="C20" s="27">
        <v>6.97</v>
      </c>
      <c r="D20" s="27">
        <v>6.8789593427427853</v>
      </c>
      <c r="E20" s="27" t="s">
        <v>101</v>
      </c>
      <c r="F20" s="27" t="s">
        <v>101</v>
      </c>
      <c r="G20" s="28" t="s">
        <v>101</v>
      </c>
      <c r="H20" s="29">
        <v>6.8515737259768388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6.8789593427427853</v>
      </c>
      <c r="E21" s="32" t="s">
        <v>101</v>
      </c>
      <c r="F21" s="32" t="s">
        <v>101</v>
      </c>
      <c r="G21" s="33" t="s">
        <v>101</v>
      </c>
      <c r="H21" s="34">
        <v>6.8522671948596843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6.8546048916761713</v>
      </c>
      <c r="C24" s="27">
        <v>6.9699996653726206</v>
      </c>
      <c r="D24" s="27">
        <v>6.8685471059499257</v>
      </c>
      <c r="E24" s="27" t="s">
        <v>101</v>
      </c>
      <c r="F24" s="27" t="s">
        <v>101</v>
      </c>
      <c r="G24" s="28" t="s">
        <v>101</v>
      </c>
      <c r="H24" s="29">
        <v>6.8552752839911992</v>
      </c>
      <c r="I24" s="28">
        <v>6.9699996653726206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3" customFormat="1" ht="12" customHeight="1" x14ac:dyDescent="0.25">
      <c r="A28" s="35" t="s">
        <v>29</v>
      </c>
      <c r="B28" s="44">
        <v>6.85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6.8800000000000008</v>
      </c>
      <c r="C30" s="45">
        <v>6.9700000000000006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6.8800000000000008</v>
      </c>
      <c r="I30" s="46">
        <v>6.9700000000000006</v>
      </c>
    </row>
    <row r="31" spans="1:9" s="43" customFormat="1" ht="12" customHeight="1" x14ac:dyDescent="0.25">
      <c r="A31" s="35" t="s">
        <v>32</v>
      </c>
      <c r="B31" s="44">
        <v>6.8599999999999985</v>
      </c>
      <c r="C31" s="45">
        <v>6.9700000000000006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6.8599999999999985</v>
      </c>
      <c r="I31" s="46">
        <v>6.9700000000000006</v>
      </c>
    </row>
    <row r="32" spans="1:9" s="43" customFormat="1" ht="12" customHeight="1" x14ac:dyDescent="0.25">
      <c r="A32" s="35" t="s">
        <v>34</v>
      </c>
      <c r="B32" s="44">
        <v>6.85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</v>
      </c>
    </row>
    <row r="34" spans="1:9" s="43" customFormat="1" ht="12" customHeight="1" x14ac:dyDescent="0.25">
      <c r="A34" s="35" t="s">
        <v>36</v>
      </c>
      <c r="B34" s="44">
        <v>6.85</v>
      </c>
      <c r="C34" s="45">
        <v>6.97</v>
      </c>
      <c r="D34" s="45">
        <v>6.86</v>
      </c>
      <c r="E34" s="45" t="s">
        <v>101</v>
      </c>
      <c r="F34" s="45" t="s">
        <v>101</v>
      </c>
      <c r="G34" s="46" t="s">
        <v>101</v>
      </c>
      <c r="H34" s="47">
        <v>6.859719435129394</v>
      </c>
      <c r="I34" s="46">
        <v>6.97</v>
      </c>
    </row>
    <row r="35" spans="1:9" s="43" customFormat="1" ht="12" customHeight="1" x14ac:dyDescent="0.25">
      <c r="A35" s="35" t="s">
        <v>37</v>
      </c>
      <c r="B35" s="44">
        <v>6.85</v>
      </c>
      <c r="C35" s="45">
        <v>6.97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</v>
      </c>
      <c r="I35" s="46">
        <v>6.97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6.9700000000000006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6.85</v>
      </c>
      <c r="I36" s="46">
        <v>6.9700000000000006</v>
      </c>
    </row>
    <row r="37" spans="1:9" s="43" customFormat="1" ht="15.75" x14ac:dyDescent="0.25">
      <c r="A37" s="35" t="s">
        <v>39</v>
      </c>
      <c r="B37" s="44" t="s">
        <v>101</v>
      </c>
      <c r="C37" s="45" t="s">
        <v>101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 t="s">
        <v>101</v>
      </c>
      <c r="I37" s="46" t="s">
        <v>101</v>
      </c>
    </row>
    <row r="38" spans="1:9" s="43" customFormat="1" x14ac:dyDescent="0.25">
      <c r="A38" s="35" t="s">
        <v>40</v>
      </c>
      <c r="B38" s="44">
        <v>6.8500000000000005</v>
      </c>
      <c r="C38" s="45">
        <v>6.97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6.8500000000000005</v>
      </c>
      <c r="I38" s="46">
        <v>6.97</v>
      </c>
    </row>
    <row r="39" spans="1:9" s="43" customFormat="1" x14ac:dyDescent="0.25">
      <c r="A39" s="36" t="s">
        <v>41</v>
      </c>
      <c r="B39" s="44">
        <v>6.9000000000000012</v>
      </c>
      <c r="C39" s="45" t="s">
        <v>101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6.9000000000000012</v>
      </c>
      <c r="I39" s="46" t="s">
        <v>101</v>
      </c>
    </row>
    <row r="40" spans="1:9" s="43" customFormat="1" x14ac:dyDescent="0.25">
      <c r="A40" s="36" t="s">
        <v>42</v>
      </c>
      <c r="B40" s="44">
        <v>6.85</v>
      </c>
      <c r="C40" s="45">
        <v>6.96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>
        <v>6.85</v>
      </c>
      <c r="I40" s="46">
        <v>6.96</v>
      </c>
    </row>
    <row r="41" spans="1:9" s="43" customFormat="1" x14ac:dyDescent="0.25">
      <c r="A41" s="36" t="s">
        <v>43</v>
      </c>
      <c r="B41" s="44">
        <v>6.85</v>
      </c>
      <c r="C41" s="45" t="s">
        <v>101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 t="s">
        <v>101</v>
      </c>
    </row>
    <row r="42" spans="1:9" s="43" customFormat="1" ht="15.75" x14ac:dyDescent="0.25">
      <c r="A42" s="36" t="s">
        <v>44</v>
      </c>
      <c r="B42" s="44" t="s">
        <v>101</v>
      </c>
      <c r="C42" s="45" t="s">
        <v>101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 t="s">
        <v>101</v>
      </c>
      <c r="I42" s="46" t="s">
        <v>101</v>
      </c>
    </row>
    <row r="43" spans="1:9" s="43" customFormat="1" x14ac:dyDescent="0.25">
      <c r="A43" s="36" t="s">
        <v>45</v>
      </c>
      <c r="B43" s="44">
        <v>6.85</v>
      </c>
      <c r="C43" s="45" t="s">
        <v>101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 t="s">
        <v>101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ht="15.75" x14ac:dyDescent="0.25">
      <c r="A45" s="49" t="s">
        <v>47</v>
      </c>
      <c r="B45" s="44" t="s">
        <v>101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 t="s">
        <v>101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</v>
      </c>
    </row>
    <row r="47" spans="1:9" s="43" customFormat="1" x14ac:dyDescent="0.25">
      <c r="A47" s="49" t="s">
        <v>49</v>
      </c>
      <c r="B47" s="44" t="s">
        <v>101</v>
      </c>
      <c r="C47" s="45">
        <v>6.97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>
        <v>6.97</v>
      </c>
    </row>
    <row r="48" spans="1:9" s="51" customFormat="1" ht="15" x14ac:dyDescent="0.25">
      <c r="A48" s="30" t="s">
        <v>50</v>
      </c>
      <c r="B48" s="44">
        <v>6.85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</v>
      </c>
      <c r="I48" s="46" t="s">
        <v>101</v>
      </c>
    </row>
    <row r="49" spans="1:9" s="51" customFormat="1" ht="15" x14ac:dyDescent="0.25">
      <c r="A49" s="37" t="s">
        <v>51</v>
      </c>
      <c r="B49" s="44">
        <v>6.85</v>
      </c>
      <c r="C49" s="45" t="s">
        <v>101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 t="s">
        <v>101</v>
      </c>
    </row>
    <row r="50" spans="1:9" s="51" customFormat="1" ht="15.75" x14ac:dyDescent="0.25">
      <c r="A50" s="37" t="s">
        <v>52</v>
      </c>
      <c r="B50" s="44" t="s">
        <v>101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 t="s">
        <v>101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 t="s">
        <v>101</v>
      </c>
      <c r="D51" s="45" t="s">
        <v>101</v>
      </c>
      <c r="E51" s="45" t="s">
        <v>101</v>
      </c>
      <c r="F51" s="45" t="s">
        <v>101</v>
      </c>
      <c r="G51" s="46" t="s">
        <v>101</v>
      </c>
      <c r="H51" s="47">
        <v>6.85</v>
      </c>
      <c r="I51" s="46" t="s">
        <v>101</v>
      </c>
    </row>
    <row r="52" spans="1:9" s="51" customFormat="1" ht="15" x14ac:dyDescent="0.25">
      <c r="A52" s="37" t="s">
        <v>54</v>
      </c>
      <c r="B52" s="44" t="s">
        <v>101</v>
      </c>
      <c r="C52" s="45" t="s">
        <v>101</v>
      </c>
      <c r="D52" s="45">
        <v>6.91</v>
      </c>
      <c r="E52" s="45" t="s">
        <v>101</v>
      </c>
      <c r="F52" s="45" t="s">
        <v>101</v>
      </c>
      <c r="G52" s="46" t="s">
        <v>101</v>
      </c>
      <c r="H52" s="47">
        <v>6.91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6.9700000000000006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6.9700000000000006</v>
      </c>
    </row>
    <row r="54" spans="1:9" s="51" customFormat="1" ht="15" x14ac:dyDescent="0.25">
      <c r="A54" s="37" t="s">
        <v>56</v>
      </c>
      <c r="B54" s="44" t="s">
        <v>101</v>
      </c>
      <c r="C54" s="45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 t="s">
        <v>101</v>
      </c>
      <c r="I54" s="53">
        <v>6.9700000000000006</v>
      </c>
    </row>
    <row r="55" spans="1:9" s="51" customFormat="1" ht="15" x14ac:dyDescent="0.25">
      <c r="A55" s="37" t="s">
        <v>57</v>
      </c>
      <c r="B55" s="44">
        <v>6.85</v>
      </c>
      <c r="C55" s="45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6.9700000000000006</v>
      </c>
    </row>
    <row r="56" spans="1:9" s="51" customFormat="1" ht="15" x14ac:dyDescent="0.25">
      <c r="A56" s="37" t="s">
        <v>58</v>
      </c>
      <c r="B56" s="44">
        <v>6.86</v>
      </c>
      <c r="C56" s="45">
        <v>6.9700000000000006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6.9700000000000006</v>
      </c>
    </row>
    <row r="57" spans="1:9" s="43" customFormat="1" x14ac:dyDescent="0.25">
      <c r="A57" s="37" t="s">
        <v>59</v>
      </c>
      <c r="B57" s="44" t="s">
        <v>101</v>
      </c>
      <c r="C57" s="45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43" customFormat="1" x14ac:dyDescent="0.25">
      <c r="A58" s="37" t="s">
        <v>60</v>
      </c>
      <c r="B58" s="44">
        <v>6.8500000000000005</v>
      </c>
      <c r="C58" s="45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43" customFormat="1" ht="15.75" x14ac:dyDescent="0.25">
      <c r="A59" s="37" t="s">
        <v>61</v>
      </c>
      <c r="B59" s="44" t="s">
        <v>101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>
        <v>6.85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6.8505543314070323</v>
      </c>
      <c r="I62" s="28">
        <v>6.9700000000000006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6.9699999999999989</v>
      </c>
    </row>
    <row r="66" spans="1:9" s="2" customFormat="1" ht="12" customHeight="1" x14ac:dyDescent="0.25">
      <c r="A66" s="37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6.9699999999999989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6.9699999999999989</v>
      </c>
    </row>
    <row r="69" spans="1:9" s="43" customFormat="1" ht="12" customHeight="1" x14ac:dyDescent="0.25">
      <c r="A69" s="59" t="s">
        <v>71</v>
      </c>
      <c r="B69" s="44" t="s">
        <v>101</v>
      </c>
      <c r="C69" s="45" t="s">
        <v>101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 t="s">
        <v>101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6.8519779448496356</v>
      </c>
      <c r="C73" s="27">
        <v>6.9696450603350497</v>
      </c>
      <c r="D73" s="27">
        <v>6.9614956851549668</v>
      </c>
      <c r="E73" s="27">
        <v>6.9619568209002995</v>
      </c>
      <c r="F73" s="27">
        <v>6.9580000000000002</v>
      </c>
      <c r="G73" s="28" t="s">
        <v>101</v>
      </c>
      <c r="H73" s="29">
        <v>6.9567714317602345</v>
      </c>
      <c r="I73" s="28">
        <v>6.9683167154071217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</v>
      </c>
      <c r="I74" s="33">
        <v>6.9700000000000006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6.9615455000586675</v>
      </c>
      <c r="E75" s="68">
        <v>6.9619568209002995</v>
      </c>
      <c r="F75" s="68">
        <v>6.9580000000000002</v>
      </c>
      <c r="G75" s="69" t="s">
        <v>101</v>
      </c>
      <c r="H75" s="70">
        <v>6.9598903863490502</v>
      </c>
      <c r="I75" s="69">
        <v>6.9680730095809071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6.8999999999999995</v>
      </c>
      <c r="E76" s="52" t="s">
        <v>101</v>
      </c>
      <c r="F76" s="68" t="s">
        <v>101</v>
      </c>
      <c r="G76" s="69" t="s">
        <v>101</v>
      </c>
      <c r="H76" s="70">
        <v>6.8744658691516456</v>
      </c>
      <c r="I76" s="69">
        <v>6.97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6.9600000000000009</v>
      </c>
    </row>
    <row r="78" spans="1:9" s="2" customFormat="1" ht="12" customHeight="1" thickBot="1" x14ac:dyDescent="0.3">
      <c r="A78" s="65" t="s">
        <v>79</v>
      </c>
      <c r="B78" s="26">
        <v>6.8698576482215774</v>
      </c>
      <c r="C78" s="27">
        <v>6.9699999999999989</v>
      </c>
      <c r="D78" s="27">
        <v>6.92</v>
      </c>
      <c r="E78" s="27" t="s">
        <v>101</v>
      </c>
      <c r="F78" s="27" t="s">
        <v>101</v>
      </c>
      <c r="G78" s="28">
        <v>6.9580000000000002</v>
      </c>
      <c r="H78" s="29">
        <v>6.8705465402795411</v>
      </c>
      <c r="I78" s="28">
        <v>6.9583752920707864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6.92</v>
      </c>
      <c r="E79" s="32" t="s">
        <v>101</v>
      </c>
      <c r="F79" s="32" t="s">
        <v>101</v>
      </c>
      <c r="G79" s="33">
        <v>6.9580000000000002</v>
      </c>
      <c r="H79" s="34">
        <v>6.8706917925729147</v>
      </c>
      <c r="I79" s="33">
        <v>6.9583337772439116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2306054.77</v>
      </c>
      <c r="D88" s="108">
        <v>13998721.890000001</v>
      </c>
      <c r="E88" s="108">
        <v>18162477.93</v>
      </c>
      <c r="F88" s="108">
        <v>16875578.25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4130.3099999999995</v>
      </c>
      <c r="D89" s="114">
        <v>68909.490000000005</v>
      </c>
      <c r="E89" s="114">
        <v>237.35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110443.79</v>
      </c>
      <c r="D90" s="113">
        <v>1036834.42</v>
      </c>
      <c r="E90" s="113">
        <v>2053573.86</v>
      </c>
      <c r="F90" s="113">
        <v>214533.19</v>
      </c>
      <c r="G90" s="113">
        <v>300000</v>
      </c>
      <c r="H90" s="110">
        <v>300000</v>
      </c>
    </row>
    <row r="91" spans="1:9" ht="12" customHeight="1" x14ac:dyDescent="0.25">
      <c r="A91" s="111" t="s">
        <v>89</v>
      </c>
      <c r="B91" s="112"/>
      <c r="C91" s="116">
        <v>34743.51</v>
      </c>
      <c r="D91" s="114">
        <v>43032.939999999995</v>
      </c>
      <c r="E91" s="114">
        <v>1754.98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17839.75</v>
      </c>
      <c r="D92" s="114">
        <v>3696.5299999999997</v>
      </c>
      <c r="E92" s="114">
        <v>200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2022-10-26T20:00:53Z</dcterms:created>
  <dcterms:modified xsi:type="dcterms:W3CDTF">2022-10-26T20:01:45Z</dcterms:modified>
</cp:coreProperties>
</file>