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NOV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<sst xmlns="http://schemas.openxmlformats.org/spreadsheetml/2006/main" count="422" uniqueCount="102">
  <si>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</si>
  <si>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</si>
  <si>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</si>
  <si>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</si>
  <si>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</si>
  <si>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</si>
  <si>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</si>
  <si>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</si>
  <si>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</si>
  <si>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</si>
  <si>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</si>
  <si>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</si>
  <si>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</si>
  <si>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</si>
  <si>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</si>
  <si>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</si>
  <si>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</si>
  <si>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</si>
  <si>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</si>
  <si>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</si>
  <si>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</si>
  <si>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</si>
  <si>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</si>
  <si>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</si>
  <si>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</si>
  <si>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</si>
  <si>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</si>
  <si>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</si>
  <si>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</si>
  <si>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</si>
  <si>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</si>
  <si>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</si>
  <si>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</si>
  <si>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</si>
  <si>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</si>
  <si>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</si>
  <si>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</si>
  <si>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</si>
  <si>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</si>
  <si>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</si>
  <si>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</si>
  <si>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</si>
  <si>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</si>
  <si>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</si>
  <si>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</si>
  <si>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</si>
  <si>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</si>
  <si>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</si>
  <si>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</si>
  <si>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</si>
  <si>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</si>
  <si>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</si>
  <si>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</si>
  <si>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</si>
  <si>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</si>
  <si>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</si>
  <si>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</si>
  <si>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</si>
  <si>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</si>
  <si>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</si>
  <si>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</si>
  <si>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</si>
  <si>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>5</t>
    </r>
  </si>
  <si>
    <r>
      <t xml:space="preserve">ASOC. PRODUCT DE LECHE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</si>
  <si>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</si>
  <si>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</si>
  <si>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</si>
  <si>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</si>
  <si>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</si>
  <si>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</si>
  <si>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</si>
  <si>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 xml:space="preserve">IMPRO </t>
    </r>
    <r>
      <rPr>
        <vertAlign val="superscript"/>
        <sz val="10"/>
        <rFont val="Book Antiqua"/>
        <family val="1"/>
      </rPr>
      <t>5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</si>
  <si>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</si>
  <si>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</si>
  <si>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</si>
  <si>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</si>
  <si>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</si>
  <si>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</si>
  <si>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</si>
  <si>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</si>
  <si>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</si>
  <si>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</si>
  <si>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</si>
  <si>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t xml:space="preserve">BDP </t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</si>
  <si>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</si>
  <si>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</si>
  <si>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</si>
  <si>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</si>
  <si>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</si>
  <si>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</si>
  <si>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</si>
  <si>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</si>
  <si>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</si>
  <si>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</si>
  <si>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</si>
  <si>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</si>
  <si>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</si>
  <si>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</si>
  <si>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</si>
  <si>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</si>
  <si>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noviembre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</si>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</sst>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A103" sqref="A103:XFD109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6.8500000016357694</v>
      </c>
      <c r="C10" s="27">
        <v>6.97</v>
      </c>
      <c r="D10" s="27">
        <v>6.9260954734636364</v>
      </c>
      <c r="E10" s="27">
        <v>6.9574994123595966</v>
      </c>
      <c r="F10" s="27">
        <v>6.9559992531763726</v>
      </c>
      <c r="G10" s="28">
        <v>6.9560000000000004</v>
      </c>
      <c r="H10" s="29">
        <v>6.9276407205746988</v>
      </c>
      <c r="I10" s="28">
        <v>6.9607700750867449</v>
      </c>
    </row>
    <row r="11" spans="1:9" s="2" customFormat="1" ht="12" customHeight="1" x14ac:dyDescent="0.25">
      <c r="A11" s="30" t="s">
        <v>12</v>
      </c>
      <c r="B11" s="31">
        <v>6.850000011708592</v>
      </c>
      <c r="C11" s="32">
        <v>6.97</v>
      </c>
      <c r="D11" s="32">
        <v>6.9307474611985995</v>
      </c>
      <c r="E11" s="32">
        <v>6.9260927058362931</v>
      </c>
      <c r="F11" s="32" t="s">
        <v>101</v>
      </c>
      <c r="G11" s="33" t="s">
        <v>101</v>
      </c>
      <c r="H11" s="34">
        <v>6.9156724631328821</v>
      </c>
      <c r="I11" s="33">
        <v>6.9659091664698716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6.9172573386565164</v>
      </c>
      <c r="E12" s="32">
        <v>6.9540683013018221</v>
      </c>
      <c r="F12" s="32">
        <v>6.9560000000000004</v>
      </c>
      <c r="G12" s="33" t="s">
        <v>101</v>
      </c>
      <c r="H12" s="34">
        <v>6.9381943444221097</v>
      </c>
      <c r="I12" s="33">
        <v>6.961446245394348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101</v>
      </c>
      <c r="D13" s="32">
        <v>6.9357033096325162</v>
      </c>
      <c r="E13" s="32">
        <v>6.963532845662348</v>
      </c>
      <c r="F13" s="32">
        <v>6.8500000000000005</v>
      </c>
      <c r="G13" s="33" t="s">
        <v>101</v>
      </c>
      <c r="H13" s="34">
        <v>6.9231596521921999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6.91</v>
      </c>
      <c r="E14" s="32" t="s">
        <v>101</v>
      </c>
      <c r="F14" s="32" t="s">
        <v>101</v>
      </c>
      <c r="G14" s="33" t="s">
        <v>101</v>
      </c>
      <c r="H14" s="34">
        <v>6.9095579946500303</v>
      </c>
      <c r="I14" s="33">
        <v>6.9626011757086284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</v>
      </c>
      <c r="D15" s="39">
        <v>6.9112738297277527</v>
      </c>
      <c r="E15" s="39">
        <v>6.9610811496143361</v>
      </c>
      <c r="F15" s="39" t="s">
        <v>101</v>
      </c>
      <c r="G15" s="40" t="s">
        <v>101</v>
      </c>
      <c r="H15" s="41">
        <v>6.9012689718091966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6.862544921467725</v>
      </c>
      <c r="E16" s="32">
        <v>6.956179839596194</v>
      </c>
      <c r="F16" s="32" t="s">
        <v>101</v>
      </c>
      <c r="G16" s="33">
        <v>6.9560000000000004</v>
      </c>
      <c r="H16" s="34">
        <v>6.857315431170643</v>
      </c>
      <c r="I16" s="33">
        <v>6.9576668069126351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6.9700000000000006</v>
      </c>
      <c r="D17" s="32" t="s">
        <v>101</v>
      </c>
      <c r="E17" s="32">
        <v>6.96</v>
      </c>
      <c r="F17" s="32" t="s">
        <v>101</v>
      </c>
      <c r="G17" s="33" t="s">
        <v>101</v>
      </c>
      <c r="H17" s="34">
        <v>6.85</v>
      </c>
      <c r="I17" s="33">
        <v>6.9698223802906067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6.8645615155054092</v>
      </c>
      <c r="E18" s="32">
        <v>6.951527211559994</v>
      </c>
      <c r="F18" s="32" t="s">
        <v>101</v>
      </c>
      <c r="G18" s="33" t="s">
        <v>101</v>
      </c>
      <c r="H18" s="34">
        <v>6.9273734898522417</v>
      </c>
      <c r="I18" s="33">
        <v>6.956136226519658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45">
        <v>6.959316298472503</v>
      </c>
      <c r="E19" s="45">
        <v>6.9666410728993355</v>
      </c>
      <c r="F19" s="45" t="s">
        <v>101</v>
      </c>
      <c r="G19" s="46" t="s">
        <v>101</v>
      </c>
      <c r="H19" s="47">
        <v>6.9532530310815854</v>
      </c>
      <c r="I19" s="46">
        <v>6.9693683891030567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6.9699999999999989</v>
      </c>
      <c r="D20" s="27">
        <v>6.8599999999999994</v>
      </c>
      <c r="E20" s="27">
        <v>6.8599999999999994</v>
      </c>
      <c r="F20" s="27" t="s">
        <v>101</v>
      </c>
      <c r="G20" s="28" t="s">
        <v>101</v>
      </c>
      <c r="H20" s="29">
        <v>6.8504941040218998</v>
      </c>
      <c r="I20" s="28">
        <v>6.9684862788254458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6.9699999999999989</v>
      </c>
      <c r="D21" s="32">
        <v>6.8599999999999994</v>
      </c>
      <c r="E21" s="32">
        <v>6.8599999999999994</v>
      </c>
      <c r="F21" s="32" t="s">
        <v>101</v>
      </c>
      <c r="G21" s="33" t="s">
        <v>101</v>
      </c>
      <c r="H21" s="34">
        <v>6.8507686188445112</v>
      </c>
      <c r="I21" s="33">
        <v>6.9681478316892536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6.8564204873832297</v>
      </c>
      <c r="C24" s="27">
        <v>6.9699995328332287</v>
      </c>
      <c r="D24" s="27">
        <v>6.9387640079103488</v>
      </c>
      <c r="E24" s="27" t="s">
        <v>101</v>
      </c>
      <c r="F24" s="27" t="s">
        <v>101</v>
      </c>
      <c r="G24" s="28" t="s">
        <v>101</v>
      </c>
      <c r="H24" s="29">
        <v>6.8744273931311763</v>
      </c>
      <c r="I24" s="28">
        <v>6.9699995328332287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6.9700000000000006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6.9700000000000006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6.9700000000000006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6.9700000000000006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6.97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6.97</v>
      </c>
    </row>
    <row r="29" spans="1:9" s="37" customFormat="1" ht="12" customHeight="1" x14ac:dyDescent="0.25">
      <c r="A29" s="35" t="s">
        <v>30</v>
      </c>
      <c r="B29" s="38">
        <v>6.8499999999999988</v>
      </c>
      <c r="C29" s="39">
        <v>6.97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6.8499999999999988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>
        <v>6.9399999999999995</v>
      </c>
      <c r="E30" s="39" t="s">
        <v>101</v>
      </c>
      <c r="F30" s="39" t="s">
        <v>101</v>
      </c>
      <c r="G30" s="40" t="s">
        <v>101</v>
      </c>
      <c r="H30" s="41">
        <v>6.9355921838421475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6.86</v>
      </c>
      <c r="C31" s="39" t="s">
        <v>101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6.86</v>
      </c>
      <c r="I31" s="40" t="s">
        <v>101</v>
      </c>
    </row>
    <row r="32" spans="1:9" s="37" customFormat="1" ht="12" customHeight="1" x14ac:dyDescent="0.25">
      <c r="A32" s="35" t="s">
        <v>34</v>
      </c>
      <c r="B32" s="38">
        <v>6.8500000000000005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6.8500000000000005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6.8599999999999994</v>
      </c>
      <c r="C33" s="39" t="s">
        <v>101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6.8599999999999994</v>
      </c>
      <c r="I33" s="40" t="s">
        <v>101</v>
      </c>
    </row>
    <row r="34" spans="1:9" s="37" customFormat="1" ht="12" customHeight="1" x14ac:dyDescent="0.25">
      <c r="A34" s="35" t="s">
        <v>36</v>
      </c>
      <c r="B34" s="38">
        <v>6.85</v>
      </c>
      <c r="C34" s="39">
        <v>6.9700000000000006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</v>
      </c>
      <c r="I34" s="40">
        <v>6.9700000000000006</v>
      </c>
    </row>
    <row r="35" spans="1:9" s="37" customFormat="1" ht="12" customHeight="1" x14ac:dyDescent="0.25">
      <c r="A35" s="35" t="s">
        <v>37</v>
      </c>
      <c r="B35" s="38">
        <v>6.85</v>
      </c>
      <c r="C35" s="39">
        <v>6.9700000000000006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>
        <v>6.9700000000000006</v>
      </c>
    </row>
    <row r="36" spans="1:9" s="37" customFormat="1" ht="12" customHeight="1" x14ac:dyDescent="0.25">
      <c r="A36" s="35" t="s">
        <v>38</v>
      </c>
      <c r="B36" s="38">
        <v>6.85</v>
      </c>
      <c r="C36" s="39">
        <v>6.9700000000000006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>
        <v>6.9700000000000006</v>
      </c>
    </row>
    <row r="37" spans="1:9" s="37" customFormat="1" x14ac:dyDescent="0.25">
      <c r="A37" s="35" t="s">
        <v>39</v>
      </c>
      <c r="B37" s="38">
        <v>6.85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>
        <v>6.85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>
        <v>6.97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>
        <v>6.97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</v>
      </c>
      <c r="I39" s="40">
        <v>6.97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6.96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</v>
      </c>
    </row>
    <row r="42" spans="1:9" s="37" customFormat="1" ht="15.75" x14ac:dyDescent="0.25">
      <c r="A42" s="36" t="s">
        <v>44</v>
      </c>
      <c r="B42" s="38" t="s">
        <v>101</v>
      </c>
      <c r="C42" s="39" t="s">
        <v>101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 t="s">
        <v>101</v>
      </c>
      <c r="I42" s="40" t="s">
        <v>101</v>
      </c>
    </row>
    <row r="43" spans="1:9" s="37" customFormat="1" x14ac:dyDescent="0.25">
      <c r="A43" s="36" t="s">
        <v>45</v>
      </c>
      <c r="B43" s="38">
        <v>6.85</v>
      </c>
      <c r="C43" s="39">
        <v>6.9699999999999989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</v>
      </c>
      <c r="I43" s="40">
        <v>6.9699999999999989</v>
      </c>
    </row>
    <row r="44" spans="1:9" s="37" customFormat="1" x14ac:dyDescent="0.25">
      <c r="A44" s="48" t="s">
        <v>46</v>
      </c>
      <c r="B44" s="38">
        <v>6.85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>
        <v>6.85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x14ac:dyDescent="0.25">
      <c r="A46" s="50" t="s">
        <v>48</v>
      </c>
      <c r="B46" s="38">
        <v>6.85</v>
      </c>
      <c r="C46" s="39">
        <v>6.9700000000000006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6.9700000000000006</v>
      </c>
    </row>
    <row r="47" spans="1:9" s="37" customFormat="1" x14ac:dyDescent="0.25">
      <c r="A47" s="49" t="s">
        <v>49</v>
      </c>
      <c r="B47" s="38" t="s">
        <v>101</v>
      </c>
      <c r="C47" s="39">
        <v>6.9700000000000006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>
        <v>6.9700000000000006</v>
      </c>
    </row>
    <row r="48" spans="1:9" s="51" customFormat="1" ht="15" x14ac:dyDescent="0.25">
      <c r="A48" s="30" t="s">
        <v>50</v>
      </c>
      <c r="B48" s="38">
        <v>6.85</v>
      </c>
      <c r="C48" s="39" t="s">
        <v>101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>
        <v>6.85</v>
      </c>
      <c r="I48" s="40" t="s">
        <v>101</v>
      </c>
    </row>
    <row r="49" spans="1:9" s="51" customFormat="1" ht="15" x14ac:dyDescent="0.25">
      <c r="A49" s="42" t="s">
        <v>51</v>
      </c>
      <c r="B49" s="38">
        <v>6.85</v>
      </c>
      <c r="C49" s="39" t="s">
        <v>101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 t="s">
        <v>101</v>
      </c>
    </row>
    <row r="50" spans="1:9" s="51" customFormat="1" ht="15" x14ac:dyDescent="0.25">
      <c r="A50" s="42" t="s">
        <v>52</v>
      </c>
      <c r="B50" s="38">
        <v>6.85</v>
      </c>
      <c r="C50" s="39">
        <v>6.9700000000000006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>
        <v>6.9700000000000006</v>
      </c>
    </row>
    <row r="51" spans="1:9" s="51" customFormat="1" ht="15" x14ac:dyDescent="0.25">
      <c r="A51" s="42" t="s">
        <v>53</v>
      </c>
      <c r="B51" s="38">
        <v>6.8500000000000005</v>
      </c>
      <c r="C51" s="39">
        <v>6.9700000000000006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6.8500000000000005</v>
      </c>
      <c r="I51" s="40">
        <v>6.9700000000000006</v>
      </c>
    </row>
    <row r="52" spans="1:9" s="51" customFormat="1" ht="15" x14ac:dyDescent="0.25">
      <c r="A52" s="42" t="s">
        <v>54</v>
      </c>
      <c r="B52" s="38" t="s">
        <v>101</v>
      </c>
      <c r="C52" s="39" t="s">
        <v>101</v>
      </c>
      <c r="D52" s="39">
        <v>6.91</v>
      </c>
      <c r="E52" s="39" t="s">
        <v>101</v>
      </c>
      <c r="F52" s="39" t="s">
        <v>101</v>
      </c>
      <c r="G52" s="40" t="s">
        <v>101</v>
      </c>
      <c r="H52" s="41">
        <v>6.91</v>
      </c>
      <c r="I52" s="40" t="s">
        <v>101</v>
      </c>
    </row>
    <row r="53" spans="1:9" s="51" customFormat="1" ht="15" x14ac:dyDescent="0.25">
      <c r="A53" s="42" t="s">
        <v>55</v>
      </c>
      <c r="B53" s="38">
        <v>6.86</v>
      </c>
      <c r="C53" s="39">
        <v>6.9700000000000006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6.86</v>
      </c>
      <c r="I53" s="40">
        <v>6.9700000000000006</v>
      </c>
    </row>
    <row r="54" spans="1:9" s="51" customFormat="1" ht="15" x14ac:dyDescent="0.25">
      <c r="A54" s="42" t="s">
        <v>56</v>
      </c>
      <c r="B54" s="38">
        <v>6.8599999999999994</v>
      </c>
      <c r="C54" s="39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6.8599999999999994</v>
      </c>
      <c r="I54" s="53" t="s">
        <v>101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>
        <v>6.86</v>
      </c>
      <c r="C56" s="39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 t="s">
        <v>101</v>
      </c>
    </row>
    <row r="57" spans="1:9" s="37" customFormat="1" x14ac:dyDescent="0.25">
      <c r="A57" s="42" t="s">
        <v>59</v>
      </c>
      <c r="B57" s="38" t="s">
        <v>101</v>
      </c>
      <c r="C57" s="39">
        <v>6.9700000000000006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>
        <v>6.85</v>
      </c>
      <c r="I57" s="53">
        <v>6.9700000000000006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</v>
      </c>
    </row>
    <row r="59" spans="1:9" s="37" customFormat="1" ht="15.75" x14ac:dyDescent="0.25">
      <c r="A59" s="42" t="s">
        <v>61</v>
      </c>
      <c r="B59" s="38" t="s">
        <v>101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 t="s">
        <v>101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6.5" thickBot="1" x14ac:dyDescent="0.3">
      <c r="A61" s="42" t="s">
        <v>63</v>
      </c>
      <c r="B61" s="38" t="s">
        <v>101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 t="s">
        <v>101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6.97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6.8508093980568168</v>
      </c>
      <c r="I62" s="28">
        <v>6.97</v>
      </c>
    </row>
    <row r="63" spans="1:9" s="2" customFormat="1" ht="12" customHeight="1" x14ac:dyDescent="0.25">
      <c r="A63" s="42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6.8500000000000005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6.8500000000000005</v>
      </c>
      <c r="I65" s="40">
        <v>6.97</v>
      </c>
    </row>
    <row r="66" spans="1:9" s="2" customFormat="1" ht="12" customHeight="1" x14ac:dyDescent="0.25">
      <c r="A66" s="42" t="s">
        <v>68</v>
      </c>
      <c r="B66" s="31">
        <v>6.85</v>
      </c>
      <c r="C66" s="32" t="s">
        <v>101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6.8998735539163043</v>
      </c>
      <c r="I66" s="33" t="s">
        <v>101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 t="s">
        <v>101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 t="s">
        <v>101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6.8571948083541505</v>
      </c>
      <c r="C73" s="27">
        <v>6.97</v>
      </c>
      <c r="D73" s="27">
        <v>6.9399999999999995</v>
      </c>
      <c r="E73" s="27">
        <v>6.9508220594409869</v>
      </c>
      <c r="F73" s="27">
        <v>6.9560000000000004</v>
      </c>
      <c r="G73" s="28" t="s">
        <v>101</v>
      </c>
      <c r="H73" s="29">
        <v>6.9449560557406018</v>
      </c>
      <c r="I73" s="28">
        <v>6.9561269319840084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</v>
      </c>
      <c r="D74" s="32">
        <v>6.94</v>
      </c>
      <c r="E74" s="32" t="s">
        <v>101</v>
      </c>
      <c r="F74" s="32">
        <v>6.9560000000000004</v>
      </c>
      <c r="G74" s="33" t="s">
        <v>101</v>
      </c>
      <c r="H74" s="34">
        <v>6.9504813284866493</v>
      </c>
      <c r="I74" s="33">
        <v>6.97</v>
      </c>
    </row>
    <row r="75" spans="1:9" s="2" customFormat="1" ht="12" customHeight="1" x14ac:dyDescent="0.25">
      <c r="A75" s="66" t="s">
        <v>76</v>
      </c>
      <c r="B75" s="67">
        <v>6.8500000000000005</v>
      </c>
      <c r="C75" s="68">
        <v>6.9700000000000006</v>
      </c>
      <c r="D75" s="68">
        <v>6.9399999999999995</v>
      </c>
      <c r="E75" s="68">
        <v>6.9508220594409869</v>
      </c>
      <c r="F75" s="68" t="s">
        <v>101</v>
      </c>
      <c r="G75" s="69" t="s">
        <v>101</v>
      </c>
      <c r="H75" s="70">
        <v>6.9299279472546935</v>
      </c>
      <c r="I75" s="69">
        <v>6.9545682643883646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</v>
      </c>
      <c r="D76" s="68" t="s">
        <v>101</v>
      </c>
      <c r="E76" s="52" t="s">
        <v>101</v>
      </c>
      <c r="F76" s="68" t="s">
        <v>101</v>
      </c>
      <c r="G76" s="69" t="s">
        <v>101</v>
      </c>
      <c r="H76" s="70">
        <v>6.87</v>
      </c>
      <c r="I76" s="69">
        <v>6.97</v>
      </c>
    </row>
    <row r="77" spans="1:9" s="2" customFormat="1" ht="12" customHeight="1" thickBot="1" x14ac:dyDescent="0.3">
      <c r="A77" s="43" t="s">
        <v>78</v>
      </c>
      <c r="B77" s="31">
        <v>6.8797750383968026</v>
      </c>
      <c r="C77" s="68">
        <v>6.97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6.8797750383968026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6.8673930216756647</v>
      </c>
      <c r="C78" s="27">
        <v>6.97</v>
      </c>
      <c r="D78" s="27">
        <v>6.95</v>
      </c>
      <c r="E78" s="27" t="s">
        <v>101</v>
      </c>
      <c r="F78" s="27" t="s">
        <v>101</v>
      </c>
      <c r="G78" s="28" t="s">
        <v>101</v>
      </c>
      <c r="H78" s="29">
        <v>6.9438242207757046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6.9700000000000006</v>
      </c>
      <c r="D79" s="32">
        <v>6.95</v>
      </c>
      <c r="E79" s="32" t="s">
        <v>101</v>
      </c>
      <c r="F79" s="32" t="s">
        <v>101</v>
      </c>
      <c r="G79" s="33" t="s">
        <v>101</v>
      </c>
      <c r="H79" s="34">
        <v>6.9447475368121756</v>
      </c>
      <c r="I79" s="33">
        <v>6.9700000000000006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>
        <v>6.8500000000000005</v>
      </c>
      <c r="H81" s="82" t="s">
        <v>101</v>
      </c>
      <c r="I81" s="81">
        <v>6.8500000000000005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>
        <v>6.8500000000000005</v>
      </c>
      <c r="H82" s="41" t="s">
        <v>101</v>
      </c>
      <c r="I82" s="85">
        <v>6.8500000000000005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3056663.3900000006</v>
      </c>
      <c r="D88" s="108">
        <v>11123006.07</v>
      </c>
      <c r="E88" s="108">
        <v>11588469.15</v>
      </c>
      <c r="F88" s="108">
        <v>16805083.419999998</v>
      </c>
      <c r="G88" s="109">
        <v>9000063.4100000001</v>
      </c>
      <c r="H88" s="110">
        <v>10000000</v>
      </c>
    </row>
    <row r="89" spans="1:9" ht="12" customHeight="1" x14ac:dyDescent="0.25">
      <c r="A89" s="111" t="s">
        <v>87</v>
      </c>
      <c r="B89" s="112"/>
      <c r="C89" s="113">
        <v>6320.09</v>
      </c>
      <c r="D89" s="114">
        <v>23712.99</v>
      </c>
      <c r="E89" s="114">
        <v>328.51</v>
      </c>
      <c r="F89" s="114">
        <v>330.87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122805.51000000001</v>
      </c>
      <c r="D90" s="113">
        <v>667141.64</v>
      </c>
      <c r="E90" s="113">
        <v>295494.21999999997</v>
      </c>
      <c r="F90" s="113">
        <v>1716120.55</v>
      </c>
      <c r="G90" s="113">
        <v>1000000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21680.27</v>
      </c>
      <c r="D91" s="114">
        <v>30824.11</v>
      </c>
      <c r="E91" s="114">
        <v>6068</v>
      </c>
      <c r="F91" s="117">
        <v>0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18232.2906</v>
      </c>
      <c r="D92" s="114">
        <v>7279.17</v>
      </c>
      <c r="E92" s="114">
        <v>300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63.41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2022-11-25T19:18:18Z</dcterms:created>
  <dcterms:modified xsi:type="dcterms:W3CDTF">2022-11-25T19:20:34Z</dcterms:modified>
</cp:coreProperties>
</file>