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ABRIL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<sst xmlns="http://schemas.openxmlformats.org/spreadsheetml/2006/main" count="478" uniqueCount="106">
  <si>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</si>
  <si>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</si>
  <si>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</si>
  <si>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</si>
  <si>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</si>
  <si>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</si>
  <si>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</si>
  <si>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</si>
  <si>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</si>
  <si>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</si>
  <si>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</si>
  <si>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</si>
  <si>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</si>
  <si>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</si>
  <si>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</si>
  <si>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</si>
  <si>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</si>
  <si>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</si>
  <si>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</si>
  <si>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</si>
  <si>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</si>
  <si>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</si>
  <si>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</si>
  <si>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</si>
  <si>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</si>
  <si>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</si>
  <si>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</si>
  <si>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</si>
  <si>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</si>
  <si>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</si>
  <si>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</si>
  <si>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</si>
  <si>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</si>
  <si>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</si>
  <si>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</si>
  <si>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</si>
  <si>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</si>
  <si>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</si>
  <si>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</si>
  <si>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</si>
  <si>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</si>
  <si>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</si>
  <si>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</si>
  <si>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</si>
  <si>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</si>
  <si>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</si>
  <si>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</si>
  <si>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</si>
  <si>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</si>
  <si>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</si>
  <si>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r>
      <t xml:space="preserve">MAG. RURAL </t>
    </r>
    <r>
      <rPr>
        <vertAlign val="superscript"/>
        <sz val="10"/>
        <rFont val="Book Antiqua"/>
        <family val="1"/>
      </rPr>
      <t>5</t>
    </r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</si>
  <si>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</si>
  <si>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</si>
  <si>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r>
      <t xml:space="preserve">CACEF </t>
    </r>
    <r>
      <rPr>
        <vertAlign val="superscript"/>
        <sz val="10"/>
        <rFont val="Book Antiqua"/>
        <family val="1"/>
      </rPr>
      <t>5</t>
    </r>
  </si>
  <si>
    <t xml:space="preserve">LA SAGRADA FAMILIA </t>
  </si>
  <si>
    <t>PROGRESO</t>
  </si>
  <si>
    <t xml:space="preserve">M. RURAL DE CHUQUISACA </t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</si>
  <si>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</si>
  <si>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</si>
  <si>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</si>
  <si>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</si>
  <si>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</si>
  <si>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</si>
  <si>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</si>
  <si>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</si>
  <si>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</si>
  <si>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</si>
  <si>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</si>
  <si>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</si>
  <si>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</si>
  <si>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</si>
  <si>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</si>
  <si>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</si>
  <si>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</si>
  <si>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r>
      <t xml:space="preserve">IDEPRO </t>
    </r>
    <r>
      <rPr>
        <vertAlign val="superscript"/>
        <sz val="10"/>
        <rFont val="Book Antiqua"/>
        <family val="1"/>
      </rPr>
      <t>5</t>
    </r>
  </si>
  <si>
    <t xml:space="preserve">IMPRO </t>
  </si>
  <si>
    <r>
      <t xml:space="preserve">FUNDACIÓN PRO MUJER 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</si>
  <si>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</si>
  <si>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</si>
  <si>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</si>
  <si>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</si>
  <si>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</si>
  <si>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</si>
  <si>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</si>
  <si>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</si>
  <si>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</si>
  <si>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</si>
  <si>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</si>
  <si>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</si>
  <si>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</si>
  <si>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</si>
  <si>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</si>
  <si>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</si>
  <si>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</si>
  <si>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</si>
  <si>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</si>
  <si>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</si>
  <si>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</si>
  <si>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</si>
  <si>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</si>
  <si>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</si>
  <si>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</si>
  <si>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</si>
  <si>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</si>
  <si>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abril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</si>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</sst>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9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6.8499999999999979</v>
      </c>
      <c r="C10" s="27">
        <v>6.9699984571942437</v>
      </c>
      <c r="D10" s="27">
        <v>7.145134473686543</v>
      </c>
      <c r="E10" s="27">
        <v>6.952110698510177</v>
      </c>
      <c r="F10" s="27" t="s">
        <v>105</v>
      </c>
      <c r="G10" s="28">
        <v>6.97</v>
      </c>
      <c r="H10" s="29">
        <v>7.1085477451077557</v>
      </c>
      <c r="I10" s="28">
        <v>6.9675991893635967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6.9699799373334059</v>
      </c>
      <c r="D11" s="32">
        <v>6.9938478555442414</v>
      </c>
      <c r="E11" s="32">
        <v>6.9572154321824096</v>
      </c>
      <c r="F11" s="32" t="s">
        <v>105</v>
      </c>
      <c r="G11" s="33" t="s">
        <v>105</v>
      </c>
      <c r="H11" s="34">
        <v>6.9654956509763615</v>
      </c>
      <c r="I11" s="33">
        <v>6.9696725375183055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6.9432207197107481</v>
      </c>
      <c r="E12" s="32">
        <v>6.860016670538025</v>
      </c>
      <c r="F12" s="32" t="s">
        <v>105</v>
      </c>
      <c r="G12" s="33" t="s">
        <v>105</v>
      </c>
      <c r="H12" s="34">
        <v>6.9120505366934255</v>
      </c>
      <c r="I12" s="33">
        <v>6.9696724502366125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7.3444438540683175</v>
      </c>
      <c r="E13" s="32">
        <v>6.9699504553114675</v>
      </c>
      <c r="F13" s="32" t="s">
        <v>105</v>
      </c>
      <c r="G13" s="33" t="s">
        <v>105</v>
      </c>
      <c r="H13" s="34">
        <v>7.2935021812115259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6.9327791102556642</v>
      </c>
      <c r="E14" s="32">
        <v>6.96</v>
      </c>
      <c r="F14" s="32" t="s">
        <v>105</v>
      </c>
      <c r="G14" s="33" t="s">
        <v>105</v>
      </c>
      <c r="H14" s="34">
        <v>6.9253810398798086</v>
      </c>
      <c r="I14" s="33">
        <v>6.9682321035083179</v>
      </c>
    </row>
    <row r="15" spans="1:9" s="37" customFormat="1" ht="12" customHeight="1" x14ac:dyDescent="0.25">
      <c r="A15" s="35" t="s">
        <v>16</v>
      </c>
      <c r="B15" s="38">
        <v>6.8500000000000014</v>
      </c>
      <c r="C15" s="39">
        <v>6.9699999999999989</v>
      </c>
      <c r="D15" s="32">
        <v>7.1935585521499448</v>
      </c>
      <c r="E15" s="32">
        <v>6.8615591418947171</v>
      </c>
      <c r="F15" s="32" t="s">
        <v>105</v>
      </c>
      <c r="G15" s="33" t="s">
        <v>105</v>
      </c>
      <c r="H15" s="40">
        <v>7.169424144429887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6.9418982231887671</v>
      </c>
      <c r="E16" s="32">
        <v>6.95934421859479</v>
      </c>
      <c r="F16" s="32" t="s">
        <v>105</v>
      </c>
      <c r="G16" s="33" t="s">
        <v>105</v>
      </c>
      <c r="H16" s="34">
        <v>6.8709210312394777</v>
      </c>
      <c r="I16" s="33">
        <v>6.9673125692760243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6.9699999999999989</v>
      </c>
      <c r="D17" s="32">
        <v>7.2232743149474077</v>
      </c>
      <c r="E17" s="32" t="s">
        <v>105</v>
      </c>
      <c r="F17" s="32" t="s">
        <v>105</v>
      </c>
      <c r="G17" s="33" t="s">
        <v>105</v>
      </c>
      <c r="H17" s="34">
        <v>7.2082542594737387</v>
      </c>
      <c r="I17" s="33">
        <v>6.9699999999999989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7.1078693585227262</v>
      </c>
      <c r="E18" s="32">
        <v>6.8599257170035584</v>
      </c>
      <c r="F18" s="32" t="s">
        <v>105</v>
      </c>
      <c r="G18" s="33">
        <v>6.97</v>
      </c>
      <c r="H18" s="34">
        <v>7.0953664105980323</v>
      </c>
      <c r="I18" s="33">
        <v>6.9626741785730397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6.9550525854021785</v>
      </c>
      <c r="E19" s="45">
        <v>6.96</v>
      </c>
      <c r="F19" s="32" t="s">
        <v>105</v>
      </c>
      <c r="G19" s="33" t="s">
        <v>105</v>
      </c>
      <c r="H19" s="46">
        <v>6.9286432803929578</v>
      </c>
      <c r="I19" s="47">
        <v>6.9678753381200194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6.9597187061516319</v>
      </c>
      <c r="E20" s="27" t="s">
        <v>105</v>
      </c>
      <c r="F20" s="27" t="s">
        <v>105</v>
      </c>
      <c r="G20" s="28" t="s">
        <v>105</v>
      </c>
      <c r="H20" s="29">
        <v>6.9338576810155788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6.9597673410807372</v>
      </c>
      <c r="E21" s="32" t="s">
        <v>105</v>
      </c>
      <c r="F21" s="32" t="s">
        <v>105</v>
      </c>
      <c r="G21" s="33" t="s">
        <v>105</v>
      </c>
      <c r="H21" s="34">
        <v>6.9466968453895399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 t="s">
        <v>105</v>
      </c>
      <c r="C23" s="39" t="s">
        <v>105</v>
      </c>
      <c r="D23" s="39">
        <v>6.94</v>
      </c>
      <c r="E23" s="39" t="s">
        <v>105</v>
      </c>
      <c r="F23" s="39" t="s">
        <v>105</v>
      </c>
      <c r="G23" s="41" t="s">
        <v>105</v>
      </c>
      <c r="H23" s="40">
        <v>6.94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6.8587543005529286</v>
      </c>
      <c r="C24" s="27">
        <v>6.9699999151988203</v>
      </c>
      <c r="D24" s="27">
        <v>6.9511593880315443</v>
      </c>
      <c r="E24" s="27" t="s">
        <v>105</v>
      </c>
      <c r="F24" s="27" t="s">
        <v>105</v>
      </c>
      <c r="G24" s="28" t="s">
        <v>105</v>
      </c>
      <c r="H24" s="29">
        <v>6.9291151762485645</v>
      </c>
      <c r="I24" s="28">
        <v>6.9699999151988203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>
        <v>6.9495774647887325</v>
      </c>
      <c r="E25" s="32" t="s">
        <v>105</v>
      </c>
      <c r="F25" s="32" t="s">
        <v>105</v>
      </c>
      <c r="G25" s="33" t="s">
        <v>105</v>
      </c>
      <c r="H25" s="34">
        <v>6.9465749496054974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>
        <v>6.9287663699044755</v>
      </c>
      <c r="E26" s="32" t="s">
        <v>105</v>
      </c>
      <c r="F26" s="32" t="s">
        <v>105</v>
      </c>
      <c r="G26" s="33" t="s">
        <v>105</v>
      </c>
      <c r="H26" s="34">
        <v>6.8826960526698837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6.9524730416269689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6.9700000000000006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>
        <v>6.97</v>
      </c>
      <c r="E32" s="39" t="s">
        <v>105</v>
      </c>
      <c r="F32" s="39" t="s">
        <v>105</v>
      </c>
      <c r="G32" s="41" t="s">
        <v>105</v>
      </c>
      <c r="H32" s="40">
        <v>6.8963309730276521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 t="s">
        <v>105</v>
      </c>
      <c r="D34" s="39">
        <v>6.9200000000000008</v>
      </c>
      <c r="E34" s="39" t="s">
        <v>105</v>
      </c>
      <c r="F34" s="39" t="s">
        <v>105</v>
      </c>
      <c r="G34" s="41" t="s">
        <v>105</v>
      </c>
      <c r="H34" s="40">
        <v>6.9181318197985942</v>
      </c>
      <c r="I34" s="41" t="s">
        <v>105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6.8500000000000005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6.8500000000000005</v>
      </c>
      <c r="I43" s="41" t="s">
        <v>105</v>
      </c>
    </row>
    <row r="44" spans="1:9" s="37" customFormat="1" x14ac:dyDescent="0.25">
      <c r="A44" s="48" t="s">
        <v>46</v>
      </c>
      <c r="B44" s="38" t="s">
        <v>105</v>
      </c>
      <c r="C44" s="39">
        <v>6.9700000000000006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>
        <v>6.9700000000000006</v>
      </c>
    </row>
    <row r="45" spans="1:9" s="37" customFormat="1" x14ac:dyDescent="0.25">
      <c r="A45" s="49" t="s">
        <v>47</v>
      </c>
      <c r="B45" s="38">
        <v>6.8500000000000005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.75" x14ac:dyDescent="0.25">
      <c r="A48" s="30" t="s">
        <v>50</v>
      </c>
      <c r="B48" s="38" t="s">
        <v>105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 t="s">
        <v>105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.75" x14ac:dyDescent="0.25">
      <c r="A51" s="42" t="s">
        <v>53</v>
      </c>
      <c r="B51" s="38" t="s">
        <v>105</v>
      </c>
      <c r="C51" s="39" t="s">
        <v>105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 t="s">
        <v>105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6.91</v>
      </c>
      <c r="I52" s="41" t="s">
        <v>105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>
        <v>6.85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6.87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6.87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6.9004694228555916</v>
      </c>
      <c r="C66" s="27">
        <v>6.97</v>
      </c>
      <c r="D66" s="27" t="s">
        <v>105</v>
      </c>
      <c r="E66" s="27" t="s">
        <v>105</v>
      </c>
      <c r="F66" s="27">
        <v>6.97</v>
      </c>
      <c r="G66" s="28" t="s">
        <v>105</v>
      </c>
      <c r="H66" s="29">
        <v>6.9530911700034812</v>
      </c>
      <c r="I66" s="28">
        <v>6.97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6.9500000000000011</v>
      </c>
      <c r="C68" s="32">
        <v>6.9699999999999989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6.9500000000000011</v>
      </c>
      <c r="I68" s="33">
        <v>6.9699999999999989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>
        <v>6.97</v>
      </c>
      <c r="G69" s="41" t="s">
        <v>105</v>
      </c>
      <c r="H69" s="40">
        <v>6.9676227243626032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 t="s">
        <v>105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 t="s">
        <v>105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6.892478861535035</v>
      </c>
      <c r="C77" s="27">
        <v>6.97</v>
      </c>
      <c r="D77" s="27">
        <v>7.2197851175106322</v>
      </c>
      <c r="E77" s="27" t="s">
        <v>105</v>
      </c>
      <c r="F77" s="27" t="s">
        <v>105</v>
      </c>
      <c r="G77" s="28" t="s">
        <v>105</v>
      </c>
      <c r="H77" s="29">
        <v>7.1812167693965385</v>
      </c>
      <c r="I77" s="28">
        <v>6.97</v>
      </c>
    </row>
    <row r="78" spans="1:9" s="2" customFormat="1" ht="12" customHeight="1" x14ac:dyDescent="0.25">
      <c r="A78" s="35" t="s">
        <v>79</v>
      </c>
      <c r="B78" s="31">
        <v>6.8500000000000005</v>
      </c>
      <c r="C78" s="32">
        <v>6.9700000000000006</v>
      </c>
      <c r="D78" s="32">
        <v>6.9518941711715279</v>
      </c>
      <c r="E78" s="32" t="s">
        <v>105</v>
      </c>
      <c r="F78" s="32" t="s">
        <v>105</v>
      </c>
      <c r="G78" s="33" t="s">
        <v>105</v>
      </c>
      <c r="H78" s="34">
        <v>6.9250921300345878</v>
      </c>
      <c r="I78" s="33">
        <v>6.9700000000000006</v>
      </c>
    </row>
    <row r="79" spans="1:9" s="2" customFormat="1" ht="12" customHeight="1" x14ac:dyDescent="0.25">
      <c r="A79" s="63" t="s">
        <v>80</v>
      </c>
      <c r="B79" s="64">
        <v>6.85</v>
      </c>
      <c r="C79" s="65">
        <v>6.97</v>
      </c>
      <c r="D79" s="65">
        <v>7.283929402412511</v>
      </c>
      <c r="E79" s="65" t="s">
        <v>105</v>
      </c>
      <c r="F79" s="65" t="s">
        <v>105</v>
      </c>
      <c r="G79" s="66" t="s">
        <v>105</v>
      </c>
      <c r="H79" s="67">
        <v>7.2662686917908399</v>
      </c>
      <c r="I79" s="66">
        <v>6.97</v>
      </c>
    </row>
    <row r="80" spans="1:9" s="2" customFormat="1" ht="12" customHeight="1" x14ac:dyDescent="0.25">
      <c r="A80" s="68" t="s">
        <v>81</v>
      </c>
      <c r="B80" s="64">
        <v>6.87</v>
      </c>
      <c r="C80" s="65">
        <v>6.97</v>
      </c>
      <c r="D80" s="65">
        <v>6.9499999999999993</v>
      </c>
      <c r="E80" s="52" t="s">
        <v>105</v>
      </c>
      <c r="F80" s="65" t="s">
        <v>105</v>
      </c>
      <c r="G80" s="66" t="s">
        <v>105</v>
      </c>
      <c r="H80" s="67">
        <v>6.9396024266599685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6.8614433682108507</v>
      </c>
      <c r="C82" s="27">
        <v>6.9700000000000006</v>
      </c>
      <c r="D82" s="27">
        <v>6.95</v>
      </c>
      <c r="E82" s="27" t="s">
        <v>105</v>
      </c>
      <c r="F82" s="27" t="s">
        <v>105</v>
      </c>
      <c r="G82" s="28" t="s">
        <v>105</v>
      </c>
      <c r="H82" s="29">
        <v>6.8710889983444101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</v>
      </c>
      <c r="D83" s="32">
        <v>6.95</v>
      </c>
      <c r="E83" s="32" t="s">
        <v>105</v>
      </c>
      <c r="F83" s="32" t="s">
        <v>105</v>
      </c>
      <c r="G83" s="33" t="s">
        <v>105</v>
      </c>
      <c r="H83" s="34">
        <v>6.8840822365556331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3102653.3600000003</v>
      </c>
      <c r="D92" s="105">
        <v>26639776.170000002</v>
      </c>
      <c r="E92" s="105">
        <v>21925546.810000002</v>
      </c>
      <c r="F92" s="105">
        <v>4138611.2899999996</v>
      </c>
      <c r="G92" s="106">
        <v>0</v>
      </c>
      <c r="H92" s="107">
        <v>77009.460000000006</v>
      </c>
    </row>
    <row r="93" spans="1:9" ht="12" customHeight="1" x14ac:dyDescent="0.25">
      <c r="A93" s="108" t="s">
        <v>91</v>
      </c>
      <c r="B93" s="109"/>
      <c r="C93" s="110">
        <v>12534.380000000001</v>
      </c>
      <c r="D93" s="111">
        <v>41596.54</v>
      </c>
      <c r="E93" s="111">
        <v>40644.33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79780.5</v>
      </c>
      <c r="D94" s="110">
        <v>6652812.2399999993</v>
      </c>
      <c r="E94" s="110">
        <v>540034.41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39102.530000000006</v>
      </c>
      <c r="D95" s="111">
        <v>84904.48</v>
      </c>
      <c r="E95" s="111">
        <v>124807.73999999999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24745.279999999999</v>
      </c>
      <c r="D96" s="111">
        <v>24723.66</v>
      </c>
      <c r="E96" s="111">
        <v>0</v>
      </c>
      <c r="F96" s="111">
        <v>0</v>
      </c>
      <c r="G96" s="111">
        <v>77009.460000000006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2023-04-25T18:55:11Z</dcterms:created>
  <dcterms:modified xsi:type="dcterms:W3CDTF">2023-04-25T18:56:07Z</dcterms:modified>
</cp:coreProperties>
</file>