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SEPT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<sst xmlns="http://schemas.openxmlformats.org/spreadsheetml/2006/main" count="445" uniqueCount="102">
  <si>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</si>
  <si>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</si>
  <si>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</si>
  <si>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</si>
  <si>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</si>
  <si>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</si>
  <si>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</si>
  <si>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</si>
  <si>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</si>
  <si>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</si>
  <si>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</si>
  <si>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</si>
  <si>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</si>
  <si>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</si>
  <si>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</si>
  <si>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</si>
  <si>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</si>
  <si>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</si>
  <si>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</si>
  <si>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</si>
  <si>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</si>
  <si>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</si>
  <si>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</si>
  <si>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</si>
  <si>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</si>
  <si>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</si>
  <si>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</si>
  <si>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</si>
  <si>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</si>
  <si>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</si>
  <si>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</si>
  <si>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</si>
  <si>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</si>
  <si>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</si>
  <si>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</si>
  <si>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</si>
  <si>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</si>
  <si>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</si>
  <si>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</si>
  <si>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</si>
  <si>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</si>
  <si>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r>
      <t>SAN ROQUE</t>
    </r>
    <r>
      <rPr>
        <vertAlign val="superscript"/>
        <sz val="10"/>
        <rFont val="Book Antiqua"/>
        <family val="1"/>
      </rPr>
      <t>5</t>
    </r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</si>
  <si>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</si>
  <si>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</si>
  <si>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>5</t>
    </r>
  </si>
  <si>
    <r>
      <t>MADRE Y MAESTRA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</si>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</sst>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A43" sqref="A43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6.97</v>
      </c>
      <c r="D10" s="27">
        <v>6.9269811419140472</v>
      </c>
      <c r="E10" s="27">
        <v>6.9449136579826876</v>
      </c>
      <c r="F10" s="27" t="s">
        <v>101</v>
      </c>
      <c r="G10" s="28" t="s">
        <v>101</v>
      </c>
      <c r="H10" s="29">
        <v>6.9220408052699955</v>
      </c>
      <c r="I10" s="28">
        <v>6.9518910874259028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6.9214075409224192</v>
      </c>
      <c r="E11" s="32">
        <v>6.8599946420256144</v>
      </c>
      <c r="F11" s="32" t="s">
        <v>101</v>
      </c>
      <c r="G11" s="33" t="s">
        <v>101</v>
      </c>
      <c r="H11" s="34">
        <v>6.9092809677669829</v>
      </c>
      <c r="I11" s="33">
        <v>6.91866451138175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6.9460149242670743</v>
      </c>
      <c r="E12" s="32">
        <v>6.9476801585226964</v>
      </c>
      <c r="F12" s="32" t="s">
        <v>101</v>
      </c>
      <c r="G12" s="33" t="s">
        <v>101</v>
      </c>
      <c r="H12" s="34">
        <v>6.9362560785544041</v>
      </c>
      <c r="I12" s="33">
        <v>6.9512794814745753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6.9313792828082299</v>
      </c>
      <c r="E13" s="32">
        <v>6.9572186030676448</v>
      </c>
      <c r="F13" s="32" t="s">
        <v>101</v>
      </c>
      <c r="G13" s="33" t="s">
        <v>101</v>
      </c>
      <c r="H13" s="34">
        <v>6.9293748589566322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6.9106578947368424</v>
      </c>
      <c r="E14" s="32" t="s">
        <v>101</v>
      </c>
      <c r="F14" s="32" t="s">
        <v>101</v>
      </c>
      <c r="G14" s="33" t="s">
        <v>101</v>
      </c>
      <c r="H14" s="34">
        <v>6.8886786933257858</v>
      </c>
      <c r="I14" s="33">
        <v>6.9629427661858356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6.9700000000000006</v>
      </c>
      <c r="D15" s="32">
        <v>6.9269617558340393</v>
      </c>
      <c r="E15" s="32">
        <v>6.9541582097362227</v>
      </c>
      <c r="F15" s="32" t="s">
        <v>101</v>
      </c>
      <c r="G15" s="33" t="s">
        <v>101</v>
      </c>
      <c r="H15" s="34">
        <v>6.9213167907997928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6.9233647426325096</v>
      </c>
      <c r="E16" s="32">
        <v>6.9588962441291127</v>
      </c>
      <c r="F16" s="32" t="s">
        <v>101</v>
      </c>
      <c r="G16" s="33" t="s">
        <v>101</v>
      </c>
      <c r="H16" s="34">
        <v>6.9163086282327662</v>
      </c>
      <c r="I16" s="33">
        <v>6.9675043684193136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>
        <v>6.9650000000000007</v>
      </c>
      <c r="F17" s="32" t="s">
        <v>101</v>
      </c>
      <c r="G17" s="33" t="s">
        <v>101</v>
      </c>
      <c r="H17" s="34">
        <v>6.8500000000000005</v>
      </c>
      <c r="I17" s="33">
        <v>6.9695244892866768</v>
      </c>
    </row>
    <row r="18" spans="1:9" s="2" customFormat="1" ht="12" customHeight="1" x14ac:dyDescent="0.25">
      <c r="A18" s="37" t="s">
        <v>19</v>
      </c>
      <c r="B18" s="31">
        <v>6.8499999999999988</v>
      </c>
      <c r="C18" s="32">
        <v>6.9700000000000006</v>
      </c>
      <c r="D18" s="32">
        <v>6.9098002671629972</v>
      </c>
      <c r="E18" s="32">
        <v>6.9112242031328401</v>
      </c>
      <c r="F18" s="32" t="s">
        <v>101</v>
      </c>
      <c r="G18" s="33" t="s">
        <v>101</v>
      </c>
      <c r="H18" s="34">
        <v>6.908498833002878</v>
      </c>
      <c r="I18" s="33">
        <v>6.949927621516351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6.9700000000000006</v>
      </c>
      <c r="D19" s="40">
        <v>6.9580262454589583</v>
      </c>
      <c r="E19" s="40">
        <v>6.966997009637776</v>
      </c>
      <c r="F19" s="40" t="s">
        <v>101</v>
      </c>
      <c r="G19" s="41" t="s">
        <v>101</v>
      </c>
      <c r="H19" s="42">
        <v>6.9466745231242442</v>
      </c>
      <c r="I19" s="41">
        <v>6.9691437770695348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6.86</v>
      </c>
      <c r="E20" s="27" t="s">
        <v>101</v>
      </c>
      <c r="F20" s="27" t="s">
        <v>101</v>
      </c>
      <c r="G20" s="28" t="s">
        <v>101</v>
      </c>
      <c r="H20" s="29">
        <v>6.8511234459588595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6.9699999999999989</v>
      </c>
      <c r="D21" s="32">
        <v>6.86</v>
      </c>
      <c r="E21" s="32" t="s">
        <v>101</v>
      </c>
      <c r="F21" s="32" t="s">
        <v>101</v>
      </c>
      <c r="G21" s="33" t="s">
        <v>101</v>
      </c>
      <c r="H21" s="34">
        <v>6.8511496137949894</v>
      </c>
      <c r="I21" s="33">
        <v>6.9699999999999989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6.8499999999999988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6.8499999999999988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6.8511955442670001</v>
      </c>
      <c r="C24" s="27">
        <v>6.9699998465108726</v>
      </c>
      <c r="D24" s="27">
        <v>6.8599999999999994</v>
      </c>
      <c r="E24" s="27" t="s">
        <v>101</v>
      </c>
      <c r="F24" s="27" t="s">
        <v>101</v>
      </c>
      <c r="G24" s="28" t="s">
        <v>101</v>
      </c>
      <c r="H24" s="29">
        <v>6.8511958246158864</v>
      </c>
      <c r="I24" s="28">
        <v>6.9699998465108726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43" customFormat="1" ht="12" customHeight="1" x14ac:dyDescent="0.25">
      <c r="A28" s="44" t="s">
        <v>29</v>
      </c>
      <c r="B28" s="45">
        <v>6.8500000000000005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6.8500000000000005</v>
      </c>
      <c r="I28" s="47">
        <v>6.97</v>
      </c>
    </row>
    <row r="29" spans="1:9" s="43" customFormat="1" ht="12" customHeight="1" x14ac:dyDescent="0.25">
      <c r="A29" s="44" t="s">
        <v>30</v>
      </c>
      <c r="B29" s="45">
        <v>6.8499999999999988</v>
      </c>
      <c r="C29" s="46">
        <v>6.9699999999999989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6.8499999999999988</v>
      </c>
      <c r="I29" s="47">
        <v>6.9699999999999989</v>
      </c>
    </row>
    <row r="30" spans="1:9" s="43" customFormat="1" ht="12" customHeight="1" x14ac:dyDescent="0.25">
      <c r="A30" s="44" t="s">
        <v>31</v>
      </c>
      <c r="B30" s="45">
        <v>6.879999999999999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6.879999999999999</v>
      </c>
      <c r="I30" s="47">
        <v>6.97</v>
      </c>
    </row>
    <row r="31" spans="1:9" s="43" customFormat="1" ht="12" customHeight="1" x14ac:dyDescent="0.25">
      <c r="A31" s="44" t="s">
        <v>32</v>
      </c>
      <c r="B31" s="45">
        <v>6.8599999999999994</v>
      </c>
      <c r="C31" s="46" t="s">
        <v>101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6.8599999999999994</v>
      </c>
      <c r="I31" s="47" t="s">
        <v>101</v>
      </c>
    </row>
    <row r="32" spans="1:9" s="43" customFormat="1" ht="12" customHeight="1" x14ac:dyDescent="0.25">
      <c r="A32" s="44" t="s">
        <v>34</v>
      </c>
      <c r="B32" s="45">
        <v>6.8500000000000005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6.8500000000000005</v>
      </c>
      <c r="I32" s="47">
        <v>6.97</v>
      </c>
    </row>
    <row r="33" spans="1:9" s="43" customFormat="1" ht="12" customHeight="1" x14ac:dyDescent="0.25">
      <c r="A33" s="44" t="s">
        <v>35</v>
      </c>
      <c r="B33" s="45">
        <v>6.86</v>
      </c>
      <c r="C33" s="46" t="s">
        <v>101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 t="s">
        <v>101</v>
      </c>
    </row>
    <row r="34" spans="1:9" s="43" customFormat="1" ht="12" customHeight="1" x14ac:dyDescent="0.25">
      <c r="A34" s="44" t="s">
        <v>36</v>
      </c>
      <c r="B34" s="45">
        <v>6.8500000000000005</v>
      </c>
      <c r="C34" s="46">
        <v>6.9700000000000006</v>
      </c>
      <c r="D34" s="46">
        <v>6.8599999999999994</v>
      </c>
      <c r="E34" s="46" t="s">
        <v>101</v>
      </c>
      <c r="F34" s="46" t="s">
        <v>101</v>
      </c>
      <c r="G34" s="47" t="s">
        <v>101</v>
      </c>
      <c r="H34" s="48">
        <v>6.850222934576716</v>
      </c>
      <c r="I34" s="47">
        <v>6.9700000000000006</v>
      </c>
    </row>
    <row r="35" spans="1:9" s="43" customFormat="1" ht="12" customHeight="1" x14ac:dyDescent="0.25">
      <c r="A35" s="44" t="s">
        <v>37</v>
      </c>
      <c r="B35" s="45">
        <v>6.85</v>
      </c>
      <c r="C35" s="46">
        <v>6.9699999999999989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>
        <v>6.9699999999999989</v>
      </c>
    </row>
    <row r="36" spans="1:9" s="43" customFormat="1" ht="12" customHeight="1" x14ac:dyDescent="0.25">
      <c r="A36" s="44" t="s">
        <v>38</v>
      </c>
      <c r="B36" s="45">
        <v>6.85</v>
      </c>
      <c r="C36" s="46">
        <v>6.9700000000000006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6.9700000000000006</v>
      </c>
    </row>
    <row r="37" spans="1:9" s="43" customFormat="1" x14ac:dyDescent="0.25">
      <c r="A37" s="44" t="s">
        <v>39</v>
      </c>
      <c r="B37" s="45" t="s">
        <v>101</v>
      </c>
      <c r="C37" s="46">
        <v>6.97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 t="s">
        <v>101</v>
      </c>
      <c r="I37" s="47">
        <v>6.97</v>
      </c>
    </row>
    <row r="38" spans="1:9" s="43" customFormat="1" x14ac:dyDescent="0.25">
      <c r="A38" s="44" t="s">
        <v>40</v>
      </c>
      <c r="B38" s="45">
        <v>6.8500000000000005</v>
      </c>
      <c r="C38" s="46" t="s">
        <v>101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6.8500000000000005</v>
      </c>
      <c r="I38" s="47" t="s">
        <v>101</v>
      </c>
    </row>
    <row r="39" spans="1:9" s="43" customFormat="1" ht="15.75" x14ac:dyDescent="0.25">
      <c r="A39" s="49" t="s">
        <v>41</v>
      </c>
      <c r="B39" s="45" t="s">
        <v>101</v>
      </c>
      <c r="C39" s="46" t="s">
        <v>101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 t="s">
        <v>101</v>
      </c>
      <c r="I39" s="47" t="s">
        <v>101</v>
      </c>
    </row>
    <row r="40" spans="1:9" s="43" customFormat="1" x14ac:dyDescent="0.25">
      <c r="A40" s="49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3" customFormat="1" x14ac:dyDescent="0.25">
      <c r="A41" s="49" t="s">
        <v>43</v>
      </c>
      <c r="B41" s="45">
        <v>6.85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</v>
      </c>
    </row>
    <row r="42" spans="1:9" s="43" customFormat="1" ht="15.75" x14ac:dyDescent="0.25">
      <c r="A42" s="49" t="s">
        <v>44</v>
      </c>
      <c r="B42" s="45" t="s">
        <v>101</v>
      </c>
      <c r="C42" s="46" t="s">
        <v>101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 t="s">
        <v>101</v>
      </c>
    </row>
    <row r="43" spans="1:9" s="43" customFormat="1" ht="15.75" x14ac:dyDescent="0.25">
      <c r="A43" s="49" t="s">
        <v>45</v>
      </c>
      <c r="B43" s="45" t="s">
        <v>101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 t="s">
        <v>101</v>
      </c>
      <c r="I43" s="47" t="s">
        <v>101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x14ac:dyDescent="0.25">
      <c r="A45" s="51" t="s">
        <v>47</v>
      </c>
      <c r="B45" s="45">
        <v>6.8500000000000005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6.8500000000000005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3" customFormat="1" x14ac:dyDescent="0.25">
      <c r="A47" s="51" t="s">
        <v>49</v>
      </c>
      <c r="B47" s="45">
        <v>6.85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>
        <v>6.85</v>
      </c>
      <c r="I47" s="47" t="s">
        <v>101</v>
      </c>
    </row>
    <row r="48" spans="1:9" s="53" customFormat="1" ht="15" x14ac:dyDescent="0.25">
      <c r="A48" s="54" t="s">
        <v>50</v>
      </c>
      <c r="B48" s="45">
        <v>6.8500000000000005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6.8500000000000005</v>
      </c>
      <c r="I48" s="47" t="s">
        <v>101</v>
      </c>
    </row>
    <row r="49" spans="1:9" s="53" customFormat="1" ht="15" x14ac:dyDescent="0.25">
      <c r="A49" s="55" t="s">
        <v>51</v>
      </c>
      <c r="B49" s="45">
        <v>6.8500000000000005</v>
      </c>
      <c r="C49" s="46">
        <v>6.97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6.8500000000000005</v>
      </c>
      <c r="I49" s="47">
        <v>6.97</v>
      </c>
    </row>
    <row r="50" spans="1:9" s="53" customFormat="1" ht="15" x14ac:dyDescent="0.25">
      <c r="A50" s="55" t="s">
        <v>52</v>
      </c>
      <c r="B50" s="45">
        <v>6.8500000000000005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6.8500000000000005</v>
      </c>
      <c r="I50" s="47" t="s">
        <v>101</v>
      </c>
    </row>
    <row r="51" spans="1:9" s="53" customFormat="1" ht="15" x14ac:dyDescent="0.25">
      <c r="A51" s="55" t="s">
        <v>53</v>
      </c>
      <c r="B51" s="45">
        <v>6.85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</v>
      </c>
    </row>
    <row r="52" spans="1:9" s="53" customFormat="1" ht="15.75" x14ac:dyDescent="0.25">
      <c r="A52" s="55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3" customFormat="1" ht="15" x14ac:dyDescent="0.25">
      <c r="A53" s="55" t="s">
        <v>55</v>
      </c>
      <c r="B53" s="45">
        <v>6.8599999999999994</v>
      </c>
      <c r="C53" s="46">
        <v>6.9700000000000006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6.9700000000000006</v>
      </c>
    </row>
    <row r="54" spans="1:9" s="53" customFormat="1" ht="15" x14ac:dyDescent="0.25">
      <c r="A54" s="55" t="s">
        <v>56</v>
      </c>
      <c r="B54" s="45">
        <v>6.8599999999999994</v>
      </c>
      <c r="C54" s="46">
        <v>6.97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6.8599999999999994</v>
      </c>
      <c r="I54" s="57">
        <v>6.97</v>
      </c>
    </row>
    <row r="55" spans="1:9" s="53" customFormat="1" ht="15" x14ac:dyDescent="0.25">
      <c r="A55" s="55" t="s">
        <v>57</v>
      </c>
      <c r="B55" s="45">
        <v>6.85</v>
      </c>
      <c r="C55" s="46" t="s">
        <v>101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</v>
      </c>
      <c r="I55" s="57" t="s">
        <v>101</v>
      </c>
    </row>
    <row r="56" spans="1:9" s="53" customFormat="1" ht="15" x14ac:dyDescent="0.25">
      <c r="A56" s="55" t="s">
        <v>58</v>
      </c>
      <c r="B56" s="45">
        <v>6.86</v>
      </c>
      <c r="C56" s="46" t="s">
        <v>101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>
        <v>6.86</v>
      </c>
      <c r="I56" s="57" t="s">
        <v>101</v>
      </c>
    </row>
    <row r="57" spans="1:9" s="59" customFormat="1" x14ac:dyDescent="0.25">
      <c r="A57" s="60" t="s">
        <v>59</v>
      </c>
      <c r="B57" s="61" t="s">
        <v>101</v>
      </c>
      <c r="C57" s="62">
        <v>6.9700000000000006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 t="s">
        <v>101</v>
      </c>
      <c r="I57" s="64">
        <v>6.9700000000000006</v>
      </c>
    </row>
    <row r="58" spans="1:9" s="43" customFormat="1" x14ac:dyDescent="0.25">
      <c r="A58" s="55" t="s">
        <v>60</v>
      </c>
      <c r="B58" s="45">
        <v>6.8500000000000005</v>
      </c>
      <c r="C58" s="46">
        <v>6.97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6.8500000000000005</v>
      </c>
      <c r="I58" s="57">
        <v>6.97</v>
      </c>
    </row>
    <row r="59" spans="1:9" s="43" customFormat="1" ht="15.75" x14ac:dyDescent="0.25">
      <c r="A59" s="55" t="s">
        <v>61</v>
      </c>
      <c r="B59" s="45" t="s">
        <v>101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 t="s">
        <v>101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4.25" thickBot="1" x14ac:dyDescent="0.3">
      <c r="A61" s="55" t="s">
        <v>63</v>
      </c>
      <c r="B61" s="45">
        <v>6.85</v>
      </c>
      <c r="C61" s="46">
        <v>6.97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>
        <v>6.85</v>
      </c>
      <c r="I61" s="68">
        <v>6.97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6.8512773382980949</v>
      </c>
      <c r="I62" s="28">
        <v>6.97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37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2" customFormat="1" ht="12" customHeight="1" x14ac:dyDescent="0.25">
      <c r="A65" s="37" t="s">
        <v>67</v>
      </c>
      <c r="B65" s="31">
        <v>6.85</v>
      </c>
      <c r="C65" s="32" t="s">
        <v>101</v>
      </c>
      <c r="D65" s="32" t="s">
        <v>101</v>
      </c>
      <c r="E65" s="32" t="s">
        <v>101</v>
      </c>
      <c r="F65" s="32" t="s">
        <v>101</v>
      </c>
      <c r="G65" s="33" t="s">
        <v>101</v>
      </c>
      <c r="H65" s="34">
        <v>6.85</v>
      </c>
      <c r="I65" s="33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6.9700000000000006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6.9700000000000006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6.9700000000000006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6.9700000000000006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6.9700000000000006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6.8513817496503036</v>
      </c>
      <c r="C73" s="27">
        <v>6.9693804567373876</v>
      </c>
      <c r="D73" s="27">
        <v>6.9206511119562855</v>
      </c>
      <c r="E73" s="27">
        <v>6.9570143406520462</v>
      </c>
      <c r="F73" s="27" t="s">
        <v>101</v>
      </c>
      <c r="G73" s="28" t="s">
        <v>101</v>
      </c>
      <c r="H73" s="29">
        <v>6.9134332285200051</v>
      </c>
      <c r="I73" s="28">
        <v>6.9607772588239891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6.9144827586206894</v>
      </c>
      <c r="E74" s="32" t="s">
        <v>101</v>
      </c>
      <c r="F74" s="32" t="s">
        <v>101</v>
      </c>
      <c r="G74" s="33" t="s">
        <v>101</v>
      </c>
      <c r="H74" s="34">
        <v>6.8635839936098568</v>
      </c>
      <c r="I74" s="33">
        <v>6.97</v>
      </c>
    </row>
    <row r="75" spans="1:9" s="2" customFormat="1" ht="12" customHeight="1" x14ac:dyDescent="0.25">
      <c r="A75" s="77" t="s">
        <v>76</v>
      </c>
      <c r="B75" s="78">
        <v>6.8500000000000005</v>
      </c>
      <c r="C75" s="79">
        <v>6.97</v>
      </c>
      <c r="D75" s="79">
        <v>6.9207311609310427</v>
      </c>
      <c r="E75" s="79">
        <v>6.9561185624826223</v>
      </c>
      <c r="F75" s="79" t="s">
        <v>101</v>
      </c>
      <c r="G75" s="80" t="s">
        <v>101</v>
      </c>
      <c r="H75" s="81">
        <v>6.9180955805979449</v>
      </c>
      <c r="I75" s="80">
        <v>6.9595180499608089</v>
      </c>
    </row>
    <row r="76" spans="1:9" s="2" customFormat="1" ht="12" customHeight="1" x14ac:dyDescent="0.25">
      <c r="A76" s="82" t="s">
        <v>77</v>
      </c>
      <c r="B76" s="78">
        <v>6.87</v>
      </c>
      <c r="C76" s="79">
        <v>6.97</v>
      </c>
      <c r="D76" s="79">
        <v>6.9240000000000004</v>
      </c>
      <c r="E76" s="56">
        <v>6.9649999999999999</v>
      </c>
      <c r="F76" s="79" t="s">
        <v>101</v>
      </c>
      <c r="G76" s="80" t="s">
        <v>101</v>
      </c>
      <c r="H76" s="81">
        <v>6.8789257358539251</v>
      </c>
      <c r="I76" s="80">
        <v>6.9666636304973206</v>
      </c>
    </row>
    <row r="77" spans="1:9" s="2" customFormat="1" ht="12" customHeight="1" thickBot="1" x14ac:dyDescent="0.3">
      <c r="A77" s="38" t="s">
        <v>78</v>
      </c>
      <c r="B77" s="31">
        <v>6.85</v>
      </c>
      <c r="C77" s="79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</v>
      </c>
    </row>
    <row r="78" spans="1:9" s="2" customFormat="1" ht="12" customHeight="1" thickBot="1" x14ac:dyDescent="0.3">
      <c r="A78" s="76" t="s">
        <v>79</v>
      </c>
      <c r="B78" s="26">
        <v>6.8655371134965968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6.8655371134965968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6.870000000000001</v>
      </c>
      <c r="I79" s="33">
        <v>6.97</v>
      </c>
    </row>
    <row r="80" spans="1:9" s="59" customFormat="1" ht="12" customHeight="1" thickBot="1" x14ac:dyDescent="0.3">
      <c r="A80" s="84" t="s">
        <v>81</v>
      </c>
      <c r="B80" s="61">
        <v>6.8500000000000005</v>
      </c>
      <c r="C80" s="62">
        <v>6.9700000000000006</v>
      </c>
      <c r="D80" s="62" t="s">
        <v>101</v>
      </c>
      <c r="E80" s="62" t="s">
        <v>101</v>
      </c>
      <c r="F80" s="62" t="s">
        <v>101</v>
      </c>
      <c r="G80" s="85" t="s">
        <v>101</v>
      </c>
      <c r="H80" s="86">
        <v>6.8500000000000005</v>
      </c>
      <c r="I80" s="85">
        <v>6.9700000000000006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2925431.5300000003</v>
      </c>
      <c r="D88" s="117">
        <v>16576273.709999999</v>
      </c>
      <c r="E88" s="117">
        <v>42659125.960000001</v>
      </c>
      <c r="F88" s="117">
        <v>43021329.539999992</v>
      </c>
      <c r="G88" s="118">
        <v>0</v>
      </c>
      <c r="H88" s="119">
        <v>0</v>
      </c>
    </row>
    <row r="89" spans="1:9" ht="12" customHeight="1" x14ac:dyDescent="0.25">
      <c r="A89" s="120" t="s">
        <v>87</v>
      </c>
      <c r="B89" s="121"/>
      <c r="C89" s="122">
        <v>3854.83</v>
      </c>
      <c r="D89" s="123">
        <v>23835.13</v>
      </c>
      <c r="E89" s="123">
        <v>487.88</v>
      </c>
      <c r="F89" s="123">
        <v>0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140089.15000000002</v>
      </c>
      <c r="D90" s="122">
        <v>534309.51</v>
      </c>
      <c r="E90" s="122">
        <v>1062766.5999999999</v>
      </c>
      <c r="F90" s="122">
        <v>1165193.8800000001</v>
      </c>
      <c r="G90" s="122">
        <v>0</v>
      </c>
      <c r="H90" s="119">
        <v>0</v>
      </c>
    </row>
    <row r="91" spans="1:9" ht="12" customHeight="1" x14ac:dyDescent="0.25">
      <c r="A91" s="120" t="s">
        <v>89</v>
      </c>
      <c r="B91" s="121"/>
      <c r="C91" s="125">
        <v>48048.659999999996</v>
      </c>
      <c r="D91" s="123">
        <v>46908.859999999993</v>
      </c>
      <c r="E91" s="123">
        <v>1.53</v>
      </c>
      <c r="F91" s="126">
        <v>0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18690.509999999998</v>
      </c>
      <c r="D92" s="123">
        <v>17667.32</v>
      </c>
      <c r="E92" s="123">
        <v>490</v>
      </c>
      <c r="F92" s="123">
        <v>0</v>
      </c>
      <c r="G92" s="123">
        <v>0</v>
      </c>
      <c r="H92" s="128">
        <v>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9" ht="13.5" customHeight="1" x14ac:dyDescent="0.25">
      <c r="A97" s="83" t="s">
        <v>95</v>
      </c>
      <c r="F97" s="134"/>
    </row>
    <row r="98" spans="1:9" ht="13.5" customHeight="1" x14ac:dyDescent="0.25">
      <c r="A98" s="83" t="s">
        <v>96</v>
      </c>
    </row>
    <row r="99" spans="1:9" ht="13.5" customHeight="1" x14ac:dyDescent="0.25">
      <c r="A99" s="83" t="s">
        <v>97</v>
      </c>
    </row>
    <row r="101" spans="1:9" x14ac:dyDescent="0.25">
      <c r="A101" s="83" t="s">
        <v>98</v>
      </c>
    </row>
    <row r="102" spans="1:9" x14ac:dyDescent="0.25">
      <c r="A102" s="83" t="s">
        <v>99</v>
      </c>
      <c r="E102" s="83">
        <v>0</v>
      </c>
    </row>
    <row r="104" spans="1:9" x14ac:dyDescent="0.25">
      <c r="A104" s="95"/>
      <c r="B104" s="136"/>
      <c r="C104" s="136"/>
      <c r="D104" s="136"/>
      <c r="E104" s="136"/>
      <c r="F104" s="136"/>
      <c r="G104" s="136">
        <v>0</v>
      </c>
      <c r="H104" s="136">
        <v>0</v>
      </c>
      <c r="I104" s="136"/>
    </row>
    <row r="105" spans="1:9" x14ac:dyDescent="0.25">
      <c r="H105" s="136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2022-09-23T18:44:03Z</dcterms:created>
  <dcterms:modified xsi:type="dcterms:W3CDTF">2022-09-23T18:45:02Z</dcterms:modified>
</cp:coreProperties>
</file>