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<sst xmlns="http://schemas.openxmlformats.org/spreadsheetml/2006/main" count="422" uniqueCount="102">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</sst>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82" zoomScale="115" zoomScaleNormal="115" workbookViewId="0">
      <selection activeCell="G91" sqref="G91:G9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6.9699999999999989</v>
      </c>
      <c r="D10" s="27">
        <v>6.9417454564283618</v>
      </c>
      <c r="E10" s="27">
        <v>6.9558355349028531</v>
      </c>
      <c r="F10" s="27" t="s">
        <v>101</v>
      </c>
      <c r="G10" s="28">
        <v>6.9670588235294115</v>
      </c>
      <c r="H10" s="29">
        <v>6.9368778951924686</v>
      </c>
      <c r="I10" s="28">
        <v>6.9628463872555955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6.9556229758742418</v>
      </c>
      <c r="E11" s="32">
        <v>6.9414404430425343</v>
      </c>
      <c r="F11" s="32" t="s">
        <v>101</v>
      </c>
      <c r="G11" s="33" t="s">
        <v>101</v>
      </c>
      <c r="H11" s="34">
        <v>6.9504906055922913</v>
      </c>
      <c r="I11" s="33">
        <v>6.9692238625714662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6.9575928906314628</v>
      </c>
      <c r="E12" s="32">
        <v>6.9576440196133547</v>
      </c>
      <c r="F12" s="32" t="s">
        <v>101</v>
      </c>
      <c r="G12" s="33" t="s">
        <v>101</v>
      </c>
      <c r="H12" s="34">
        <v>6.9536378742340643</v>
      </c>
      <c r="I12" s="33">
        <v>6.9651206953510982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6.9359185715128664</v>
      </c>
      <c r="E13" s="32">
        <v>6.9649920791555742</v>
      </c>
      <c r="F13" s="32" t="s">
        <v>101</v>
      </c>
      <c r="G13" s="33">
        <v>6.9649999999999999</v>
      </c>
      <c r="H13" s="34">
        <v>6.9344322365907365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6.9650521441038746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6.9435566900169174</v>
      </c>
      <c r="E15" s="39">
        <v>6.9614598732412372</v>
      </c>
      <c r="F15" s="39" t="s">
        <v>101</v>
      </c>
      <c r="G15" s="40" t="s">
        <v>101</v>
      </c>
      <c r="H15" s="41">
        <v>6.928927511436437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6.9160015651185764</v>
      </c>
      <c r="E16" s="32">
        <v>6.9594752356581058</v>
      </c>
      <c r="F16" s="32" t="s">
        <v>101</v>
      </c>
      <c r="G16" s="33">
        <v>6.97</v>
      </c>
      <c r="H16" s="34">
        <v>6.8915398764586593</v>
      </c>
      <c r="I16" s="33">
        <v>6.9639976852580352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6.9550000000000001</v>
      </c>
      <c r="F17" s="32" t="s">
        <v>101</v>
      </c>
      <c r="G17" s="33" t="s">
        <v>101</v>
      </c>
      <c r="H17" s="34">
        <v>6.8517317857881714</v>
      </c>
      <c r="I17" s="33">
        <v>6.9691658957434113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6.9208672300651006</v>
      </c>
      <c r="E18" s="32">
        <v>6.9159560845072896</v>
      </c>
      <c r="F18" s="32" t="s">
        <v>101</v>
      </c>
      <c r="G18" s="33" t="s">
        <v>101</v>
      </c>
      <c r="H18" s="34">
        <v>6.9191556068657274</v>
      </c>
      <c r="I18" s="33">
        <v>6.9522713148462394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6.9581309646240292</v>
      </c>
      <c r="E19" s="45">
        <v>6.9634181621173337</v>
      </c>
      <c r="F19" s="45" t="s">
        <v>101</v>
      </c>
      <c r="G19" s="46" t="s">
        <v>101</v>
      </c>
      <c r="H19" s="47">
        <v>6.9089238567101026</v>
      </c>
      <c r="I19" s="46">
        <v>6.9656255779021716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>
        <v>6.86</v>
      </c>
      <c r="E20" s="27">
        <v>6.8599999999999994</v>
      </c>
      <c r="F20" s="27" t="s">
        <v>101</v>
      </c>
      <c r="G20" s="28" t="s">
        <v>101</v>
      </c>
      <c r="H20" s="29">
        <v>6.8524484010881839</v>
      </c>
      <c r="I20" s="28">
        <v>6.9699431968293988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>
        <v>6.8599999999999994</v>
      </c>
      <c r="F21" s="32" t="s">
        <v>101</v>
      </c>
      <c r="G21" s="33" t="s">
        <v>101</v>
      </c>
      <c r="H21" s="34">
        <v>6.8545152580076447</v>
      </c>
      <c r="I21" s="33">
        <v>6.9699385811160504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6.8555831399246605</v>
      </c>
      <c r="C24" s="27">
        <v>6.97</v>
      </c>
      <c r="D24" s="27">
        <v>6.91</v>
      </c>
      <c r="E24" s="27">
        <v>6.8599999999999994</v>
      </c>
      <c r="F24" s="27">
        <v>6.97</v>
      </c>
      <c r="G24" s="28" t="s">
        <v>101</v>
      </c>
      <c r="H24" s="29">
        <v>6.9038894192128542</v>
      </c>
      <c r="I24" s="28">
        <v>6.9699997718161404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>
        <v>6.97</v>
      </c>
      <c r="D31" s="39" t="s">
        <v>33</v>
      </c>
      <c r="E31" s="39" t="s">
        <v>101</v>
      </c>
      <c r="F31" s="39">
        <v>6.97</v>
      </c>
      <c r="G31" s="40" t="s">
        <v>101</v>
      </c>
      <c r="H31" s="41">
        <v>6.9699870843738063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6.9700000000000015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6.9700000000000015</v>
      </c>
    </row>
    <row r="34" spans="1:9" s="37" customFormat="1" ht="12" customHeight="1" x14ac:dyDescent="0.25">
      <c r="A34" s="35" t="s">
        <v>36</v>
      </c>
      <c r="B34" s="38">
        <v>6.85</v>
      </c>
      <c r="C34" s="39" t="s">
        <v>101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 t="s">
        <v>101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 t="s">
        <v>101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 t="s">
        <v>101</v>
      </c>
    </row>
    <row r="41" spans="1:9" s="37" customFormat="1" x14ac:dyDescent="0.25">
      <c r="A41" s="36" t="s">
        <v>43</v>
      </c>
      <c r="B41" s="38" t="s">
        <v>101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6.9700000000000006</v>
      </c>
    </row>
    <row r="42" spans="1:9" s="37" customFormat="1" x14ac:dyDescent="0.25">
      <c r="A42" s="36" t="s">
        <v>44</v>
      </c>
      <c r="B42" s="38">
        <v>6.85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 t="s">
        <v>101</v>
      </c>
    </row>
    <row r="43" spans="1:9" s="37" customFormat="1" x14ac:dyDescent="0.25">
      <c r="A43" s="36" t="s">
        <v>45</v>
      </c>
      <c r="B43" s="38" t="s">
        <v>101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6.8500000000000005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6.8500000000000005</v>
      </c>
      <c r="I46" s="40">
        <v>6.97</v>
      </c>
    </row>
    <row r="47" spans="1:9" s="37" customFormat="1" x14ac:dyDescent="0.25">
      <c r="A47" s="49" t="s">
        <v>49</v>
      </c>
      <c r="B47" s="38">
        <v>6.8500000000000005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>
        <v>6.8500000000000005</v>
      </c>
      <c r="I47" s="40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6.9700000000000006</v>
      </c>
      <c r="D48" s="39" t="s">
        <v>101</v>
      </c>
      <c r="E48" s="39">
        <v>6.8599999999999994</v>
      </c>
      <c r="F48" s="39" t="s">
        <v>101</v>
      </c>
      <c r="G48" s="40" t="s">
        <v>101</v>
      </c>
      <c r="H48" s="41">
        <v>6.85</v>
      </c>
      <c r="I48" s="40">
        <v>6.9691811414392069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 t="s">
        <v>101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6.8600000000000012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6.8600000000000012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 t="s">
        <v>101</v>
      </c>
      <c r="C61" s="39">
        <v>6.9700000000000006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>
        <v>6.9700000000000006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6.9700000000000015</v>
      </c>
      <c r="D62" s="27">
        <v>6.9</v>
      </c>
      <c r="E62" s="27" t="s">
        <v>101</v>
      </c>
      <c r="F62" s="27">
        <v>6.9649999999999999</v>
      </c>
      <c r="G62" s="28" t="s">
        <v>101</v>
      </c>
      <c r="H62" s="29">
        <v>6.9367591549411598</v>
      </c>
      <c r="I62" s="28">
        <v>6.9700000000000015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>
        <v>6.9649999999999999</v>
      </c>
      <c r="G70" s="40" t="s">
        <v>101</v>
      </c>
      <c r="H70" s="41">
        <v>6.9589634261891229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6.8585231227470054</v>
      </c>
      <c r="C73" s="27">
        <v>6.9700000000000006</v>
      </c>
      <c r="D73" s="27">
        <v>6.95346746310629</v>
      </c>
      <c r="E73" s="27">
        <v>6.9518768709578449</v>
      </c>
      <c r="F73" s="27" t="s">
        <v>101</v>
      </c>
      <c r="G73" s="28" t="s">
        <v>101</v>
      </c>
      <c r="H73" s="29">
        <v>6.9496393658576583</v>
      </c>
      <c r="I73" s="28">
        <v>6.9589197150080313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6.9332812500000003</v>
      </c>
      <c r="E74" s="32" t="s">
        <v>101</v>
      </c>
      <c r="F74" s="32" t="s">
        <v>101</v>
      </c>
      <c r="G74" s="33" t="s">
        <v>101</v>
      </c>
      <c r="H74" s="34">
        <v>6.8689265352154294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6.9566340142058634</v>
      </c>
      <c r="E75" s="68">
        <v>6.951564018906021</v>
      </c>
      <c r="F75" s="68" t="s">
        <v>101</v>
      </c>
      <c r="G75" s="69" t="s">
        <v>101</v>
      </c>
      <c r="H75" s="70">
        <v>6.9555728785478284</v>
      </c>
      <c r="I75" s="69">
        <v>6.9565089086124452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6.93</v>
      </c>
      <c r="E76" s="52">
        <v>6.96</v>
      </c>
      <c r="F76" s="68" t="s">
        <v>101</v>
      </c>
      <c r="G76" s="69" t="s">
        <v>101</v>
      </c>
      <c r="H76" s="70">
        <v>6.9278948981741868</v>
      </c>
      <c r="I76" s="69">
        <v>6.9684061731009841</v>
      </c>
    </row>
    <row r="77" spans="1:9" s="2" customFormat="1" ht="12" customHeight="1" thickBot="1" x14ac:dyDescent="0.3">
      <c r="A77" s="43" t="s">
        <v>78</v>
      </c>
      <c r="B77" s="31">
        <v>6.8800000000000008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6.8800000000000008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6.8680973173671154</v>
      </c>
      <c r="C78" s="27">
        <v>6.9700000000000015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6.8721612567128521</v>
      </c>
      <c r="I78" s="28">
        <v>6.9700000000000015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6.8742912389493442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3560086.16</v>
      </c>
      <c r="D88" s="108">
        <v>31416560.580000006</v>
      </c>
      <c r="E88" s="108">
        <v>63541633.539999999</v>
      </c>
      <c r="F88" s="108">
        <v>32107360.690000001</v>
      </c>
      <c r="G88" s="109">
        <v>0</v>
      </c>
      <c r="H88" s="110">
        <v>85000</v>
      </c>
    </row>
    <row r="89" spans="1:9" ht="12" customHeight="1" x14ac:dyDescent="0.25">
      <c r="A89" s="111" t="s">
        <v>87</v>
      </c>
      <c r="B89" s="112"/>
      <c r="C89" s="113">
        <v>5884.8099999999995</v>
      </c>
      <c r="D89" s="114">
        <v>69117.12000000001</v>
      </c>
      <c r="E89" s="114">
        <v>1907.99</v>
      </c>
      <c r="F89" s="114">
        <v>35.71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201900.96</v>
      </c>
      <c r="D90" s="113">
        <v>1458915.61</v>
      </c>
      <c r="E90" s="113">
        <v>4386861.93</v>
      </c>
      <c r="F90" s="113">
        <v>2272869.2200000002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47925.29</v>
      </c>
      <c r="D91" s="114">
        <v>72309.959999999992</v>
      </c>
      <c r="E91" s="114">
        <v>200</v>
      </c>
      <c r="F91" s="117">
        <v>0.15</v>
      </c>
      <c r="G91" s="114">
        <v>35000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15830.55</v>
      </c>
      <c r="D92" s="114">
        <v>37226.25</v>
      </c>
      <c r="E92" s="114">
        <v>1050</v>
      </c>
      <c r="F92" s="114">
        <v>0</v>
      </c>
      <c r="G92" s="114">
        <v>50000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2022-12-22T18:44:59Z</dcterms:created>
  <dcterms:modified xsi:type="dcterms:W3CDTF">2022-12-22T18:46:55Z</dcterms:modified>
</cp:coreProperties>
</file>