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<sst xmlns="http://schemas.openxmlformats.org/spreadsheetml/2006/main" count="410" uniqueCount="102">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</sst>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85" zoomScale="115" zoomScaleNormal="115" workbookViewId="0">
      <selection activeCell="A103" sqref="A103:XFD111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6.969998808829641</v>
      </c>
      <c r="D10" s="27">
        <v>6.9322525580181864</v>
      </c>
      <c r="E10" s="27">
        <v>6.9384086231949871</v>
      </c>
      <c r="F10" s="27">
        <v>6.9450000000000003</v>
      </c>
      <c r="G10" s="28" t="s">
        <v>101</v>
      </c>
      <c r="H10" s="29">
        <v>6.9277041837989799</v>
      </c>
      <c r="I10" s="28">
        <v>6.9535005316513452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6.9699953572659243</v>
      </c>
      <c r="D11" s="32">
        <v>6.9283343598814762</v>
      </c>
      <c r="E11" s="32">
        <v>6.8658395223967954</v>
      </c>
      <c r="F11" s="32" t="s">
        <v>101</v>
      </c>
      <c r="G11" s="33" t="s">
        <v>101</v>
      </c>
      <c r="H11" s="34">
        <v>6.9221200920414896</v>
      </c>
      <c r="I11" s="33">
        <v>6.9336564091278117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6.9396330013824272</v>
      </c>
      <c r="E12" s="32">
        <v>6.9536145189412997</v>
      </c>
      <c r="F12" s="32" t="s">
        <v>101</v>
      </c>
      <c r="G12" s="33" t="s">
        <v>101</v>
      </c>
      <c r="H12" s="34">
        <v>6.9312991224523088</v>
      </c>
      <c r="I12" s="33">
        <v>6.9641607623287349</v>
      </c>
    </row>
    <row r="13" spans="1:9" s="2" customFormat="1" ht="12" customHeight="1" x14ac:dyDescent="0.25">
      <c r="A13" s="35" t="s">
        <v>14</v>
      </c>
      <c r="B13" s="31">
        <v>6.8499999999999988</v>
      </c>
      <c r="C13" s="32" t="s">
        <v>101</v>
      </c>
      <c r="D13" s="32">
        <v>6.9508062583053993</v>
      </c>
      <c r="E13" s="32">
        <v>6.960351037881547</v>
      </c>
      <c r="F13" s="32" t="s">
        <v>101</v>
      </c>
      <c r="G13" s="33" t="s">
        <v>101</v>
      </c>
      <c r="H13" s="34">
        <v>6.9496133926899395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6.9101371314592033</v>
      </c>
      <c r="E14" s="32" t="s">
        <v>101</v>
      </c>
      <c r="F14" s="32" t="s">
        <v>101</v>
      </c>
      <c r="G14" s="33" t="s">
        <v>101</v>
      </c>
      <c r="H14" s="34">
        <v>6.9088085587635</v>
      </c>
      <c r="I14" s="33">
        <v>6.9676942460711633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6.9700000000000006</v>
      </c>
      <c r="D15" s="32">
        <v>6.9000918518034524</v>
      </c>
      <c r="E15" s="32">
        <v>6.9573394110424118</v>
      </c>
      <c r="F15" s="32" t="s">
        <v>101</v>
      </c>
      <c r="G15" s="33" t="s">
        <v>101</v>
      </c>
      <c r="H15" s="34">
        <v>6.8951638086327245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6.9046548324957344</v>
      </c>
      <c r="E16" s="32">
        <v>6.9613221369825524</v>
      </c>
      <c r="F16" s="32" t="s">
        <v>101</v>
      </c>
      <c r="G16" s="33" t="s">
        <v>101</v>
      </c>
      <c r="H16" s="34">
        <v>6.8744726563136558</v>
      </c>
      <c r="I16" s="33">
        <v>6.9676629915396004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6.9699999999999989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6.8514988286895129</v>
      </c>
      <c r="I17" s="33">
        <v>6.9699999999999989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6.9104107757625961</v>
      </c>
      <c r="E18" s="32">
        <v>6.9340931709141893</v>
      </c>
      <c r="F18" s="32" t="s">
        <v>101</v>
      </c>
      <c r="G18" s="33" t="s">
        <v>101</v>
      </c>
      <c r="H18" s="34">
        <v>6.9144021710774597</v>
      </c>
      <c r="I18" s="33">
        <v>6.9508129142628396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</v>
      </c>
      <c r="D19" s="40">
        <v>6.8943280873564659</v>
      </c>
      <c r="E19" s="40">
        <v>6.9311994964231802</v>
      </c>
      <c r="F19" s="40" t="s">
        <v>101</v>
      </c>
      <c r="G19" s="41" t="s">
        <v>101</v>
      </c>
      <c r="H19" s="42">
        <v>6.8655867261474368</v>
      </c>
      <c r="I19" s="41">
        <v>6.9527570992478784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6.8600000000000012</v>
      </c>
      <c r="E20" s="27">
        <v>6.8599999999999994</v>
      </c>
      <c r="F20" s="27" t="s">
        <v>101</v>
      </c>
      <c r="G20" s="28" t="s">
        <v>101</v>
      </c>
      <c r="H20" s="29">
        <v>6.8500159959034876</v>
      </c>
      <c r="I20" s="28">
        <v>6.9699661547910061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6.8600000000000012</v>
      </c>
      <c r="E21" s="32">
        <v>6.8599999999999994</v>
      </c>
      <c r="F21" s="32" t="s">
        <v>101</v>
      </c>
      <c r="G21" s="33" t="s">
        <v>101</v>
      </c>
      <c r="H21" s="34">
        <v>6.8500186402558487</v>
      </c>
      <c r="I21" s="33">
        <v>6.9699404042508863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6.8539987861316352</v>
      </c>
      <c r="C24" s="27">
        <v>6.9699724481952128</v>
      </c>
      <c r="D24" s="27">
        <v>6.86</v>
      </c>
      <c r="E24" s="27">
        <v>6.8599999999999994</v>
      </c>
      <c r="F24" s="27" t="s">
        <v>101</v>
      </c>
      <c r="G24" s="28" t="s">
        <v>101</v>
      </c>
      <c r="H24" s="29">
        <v>6.8541654715540723</v>
      </c>
      <c r="I24" s="28">
        <v>6.9699695242380928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6.879999999999999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6.879999999999999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6.86</v>
      </c>
      <c r="C31" s="46">
        <v>6.9700000000000006</v>
      </c>
      <c r="D31" s="46" t="s">
        <v>33</v>
      </c>
      <c r="E31" s="46">
        <v>6.8599999999999994</v>
      </c>
      <c r="F31" s="46" t="s">
        <v>101</v>
      </c>
      <c r="G31" s="47" t="s">
        <v>101</v>
      </c>
      <c r="H31" s="48">
        <v>6.86</v>
      </c>
      <c r="I31" s="47">
        <v>6.964363636363637</v>
      </c>
    </row>
    <row r="32" spans="1:9" s="43" customFormat="1" ht="12" customHeight="1" x14ac:dyDescent="0.25">
      <c r="A32" s="44" t="s">
        <v>34</v>
      </c>
      <c r="B32" s="45">
        <v>6.8500000000000005</v>
      </c>
      <c r="C32" s="46">
        <v>6.97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6.8500000000000005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</v>
      </c>
      <c r="C34" s="46">
        <v>6.9700000000000006</v>
      </c>
      <c r="D34" s="46">
        <v>6.8599999999999994</v>
      </c>
      <c r="E34" s="46" t="s">
        <v>101</v>
      </c>
      <c r="F34" s="46" t="s">
        <v>101</v>
      </c>
      <c r="G34" s="47" t="s">
        <v>101</v>
      </c>
      <c r="H34" s="48">
        <v>6.8593157014259534</v>
      </c>
      <c r="I34" s="47">
        <v>6.9700000000000006</v>
      </c>
    </row>
    <row r="35" spans="1:9" s="43" customFormat="1" ht="12" customHeight="1" x14ac:dyDescent="0.25">
      <c r="A35" s="44" t="s">
        <v>37</v>
      </c>
      <c r="B35" s="45">
        <v>6.8500000000000005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6.9700000000000006</v>
      </c>
    </row>
    <row r="36" spans="1:9" s="43" customFormat="1" ht="12" customHeight="1" x14ac:dyDescent="0.25">
      <c r="A36" s="44" t="s">
        <v>38</v>
      </c>
      <c r="B36" s="45">
        <v>6.8500000000000005</v>
      </c>
      <c r="C36" s="46">
        <v>6.9700000000000006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6.8500000000000005</v>
      </c>
      <c r="I36" s="47">
        <v>6.9700000000000006</v>
      </c>
    </row>
    <row r="37" spans="1:9" s="43" customFormat="1" x14ac:dyDescent="0.25">
      <c r="A37" s="44" t="s">
        <v>39</v>
      </c>
      <c r="B37" s="45">
        <v>6.85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</v>
      </c>
      <c r="I37" s="47" t="s">
        <v>101</v>
      </c>
    </row>
    <row r="38" spans="1:9" s="43" customFormat="1" x14ac:dyDescent="0.25">
      <c r="A38" s="44" t="s">
        <v>40</v>
      </c>
      <c r="B38" s="45">
        <v>6.85</v>
      </c>
      <c r="C38" s="46">
        <v>6.9700000000000006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6.9700000000000006</v>
      </c>
    </row>
    <row r="39" spans="1:9" s="43" customFormat="1" x14ac:dyDescent="0.25">
      <c r="A39" s="49" t="s">
        <v>41</v>
      </c>
      <c r="B39" s="45">
        <v>6.8999999999999995</v>
      </c>
      <c r="C39" s="46" t="s">
        <v>101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6.8999999999999995</v>
      </c>
      <c r="I39" s="47" t="s">
        <v>101</v>
      </c>
    </row>
    <row r="40" spans="1:9" s="43" customFormat="1" x14ac:dyDescent="0.25">
      <c r="A40" s="49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3" customFormat="1" x14ac:dyDescent="0.25">
      <c r="A41" s="49" t="s">
        <v>43</v>
      </c>
      <c r="B41" s="45">
        <v>6.85</v>
      </c>
      <c r="C41" s="46">
        <v>6.9700000000000006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6.9700000000000006</v>
      </c>
    </row>
    <row r="42" spans="1:9" s="43" customFormat="1" x14ac:dyDescent="0.25">
      <c r="A42" s="49" t="s">
        <v>44</v>
      </c>
      <c r="B42" s="45" t="s">
        <v>101</v>
      </c>
      <c r="C42" s="46">
        <v>6.9700000000000015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6.9700000000000015</v>
      </c>
    </row>
    <row r="43" spans="1:9" s="43" customFormat="1" x14ac:dyDescent="0.25">
      <c r="A43" s="49" t="s">
        <v>45</v>
      </c>
      <c r="B43" s="45">
        <v>6.85</v>
      </c>
      <c r="C43" s="46">
        <v>6.97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>
        <v>6.97</v>
      </c>
    </row>
    <row r="44" spans="1:9" s="43" customFormat="1" x14ac:dyDescent="0.25">
      <c r="A44" s="50" t="s">
        <v>46</v>
      </c>
      <c r="B44" s="45">
        <v>6.85</v>
      </c>
      <c r="C44" s="46">
        <v>6.9700000000000006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>
        <v>6.85</v>
      </c>
      <c r="I44" s="47">
        <v>6.9700000000000006</v>
      </c>
    </row>
    <row r="45" spans="1:9" s="43" customFormat="1" x14ac:dyDescent="0.25">
      <c r="A45" s="51" t="s">
        <v>47</v>
      </c>
      <c r="B45" s="45">
        <v>6.85</v>
      </c>
      <c r="C45" s="46">
        <v>6.97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</v>
      </c>
      <c r="I45" s="47">
        <v>6.97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 t="s">
        <v>101</v>
      </c>
      <c r="C47" s="46">
        <v>6.97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>
        <v>6.97</v>
      </c>
    </row>
    <row r="48" spans="1:9" s="53" customFormat="1" ht="15" x14ac:dyDescent="0.25">
      <c r="A48" s="54" t="s">
        <v>50</v>
      </c>
      <c r="B48" s="45">
        <v>6.85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>
        <v>6.85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6.9700000000000006</v>
      </c>
    </row>
    <row r="50" spans="1:9" s="53" customFormat="1" ht="15" x14ac:dyDescent="0.25">
      <c r="A50" s="55" t="s">
        <v>52</v>
      </c>
      <c r="B50" s="45">
        <v>6.8500000000000005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6.8500000000000005</v>
      </c>
      <c r="I50" s="47">
        <v>6.97</v>
      </c>
    </row>
    <row r="51" spans="1:9" s="53" customFormat="1" ht="15" x14ac:dyDescent="0.25">
      <c r="A51" s="55" t="s">
        <v>53</v>
      </c>
      <c r="B51" s="45">
        <v>6.85</v>
      </c>
      <c r="C51" s="46">
        <v>6.97</v>
      </c>
      <c r="D51" s="46">
        <v>6.8599999999999994</v>
      </c>
      <c r="E51" s="46" t="s">
        <v>101</v>
      </c>
      <c r="F51" s="46" t="s">
        <v>101</v>
      </c>
      <c r="G51" s="47" t="s">
        <v>101</v>
      </c>
      <c r="H51" s="48">
        <v>6.850125641146299</v>
      </c>
      <c r="I51" s="47">
        <v>6.97</v>
      </c>
    </row>
    <row r="52" spans="1:9" s="53" customFormat="1" ht="15.7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3" customFormat="1" ht="15" x14ac:dyDescent="0.25">
      <c r="A53" s="55" t="s">
        <v>55</v>
      </c>
      <c r="B53" s="45">
        <v>6.86</v>
      </c>
      <c r="C53" s="46">
        <v>6.97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6.86</v>
      </c>
      <c r="I53" s="47">
        <v>6.97</v>
      </c>
    </row>
    <row r="54" spans="1:9" s="53" customFormat="1" ht="15" x14ac:dyDescent="0.25">
      <c r="A54" s="55" t="s">
        <v>56</v>
      </c>
      <c r="B54" s="45">
        <v>6.86</v>
      </c>
      <c r="C54" s="46" t="s">
        <v>101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6.86</v>
      </c>
      <c r="I54" s="57" t="s">
        <v>101</v>
      </c>
    </row>
    <row r="55" spans="1:9" s="53" customFormat="1" ht="15" x14ac:dyDescent="0.25">
      <c r="A55" s="55" t="s">
        <v>57</v>
      </c>
      <c r="B55" s="45">
        <v>6.85</v>
      </c>
      <c r="C55" s="46" t="s">
        <v>101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 t="s">
        <v>101</v>
      </c>
    </row>
    <row r="56" spans="1:9" s="53" customFormat="1" ht="15" x14ac:dyDescent="0.25">
      <c r="A56" s="55" t="s">
        <v>58</v>
      </c>
      <c r="B56" s="45">
        <v>6.8599999999999994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6.8599999999999994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</v>
      </c>
      <c r="I57" s="64">
        <v>6.97</v>
      </c>
    </row>
    <row r="58" spans="1:9" s="43" customFormat="1" x14ac:dyDescent="0.25">
      <c r="A58" s="55" t="s">
        <v>60</v>
      </c>
      <c r="B58" s="45">
        <v>6.85</v>
      </c>
      <c r="C58" s="46">
        <v>6.97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</v>
      </c>
      <c r="I58" s="57">
        <v>6.97</v>
      </c>
    </row>
    <row r="59" spans="1:9" s="43" customFormat="1" x14ac:dyDescent="0.25">
      <c r="A59" s="55" t="s">
        <v>61</v>
      </c>
      <c r="B59" s="45">
        <v>6.85</v>
      </c>
      <c r="C59" s="46">
        <v>6.9700000000000006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>
        <v>6.9700000000000006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6.8499999999999979</v>
      </c>
      <c r="C62" s="27">
        <v>6.97</v>
      </c>
      <c r="D62" s="27">
        <v>6.9000000000000012</v>
      </c>
      <c r="E62" s="27" t="s">
        <v>101</v>
      </c>
      <c r="F62" s="27" t="s">
        <v>101</v>
      </c>
      <c r="G62" s="28" t="s">
        <v>101</v>
      </c>
      <c r="H62" s="29">
        <v>6.8524219848552432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6.8499999999999988</v>
      </c>
      <c r="C63" s="32">
        <v>6.9700000000000015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6.8499999999999988</v>
      </c>
      <c r="I63" s="33">
        <v>6.9700000000000015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2" customFormat="1" ht="12" customHeight="1" x14ac:dyDescent="0.25">
      <c r="A65" s="37" t="s">
        <v>67</v>
      </c>
      <c r="B65" s="31">
        <v>6.85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</v>
      </c>
      <c r="I65" s="33">
        <v>6.97</v>
      </c>
    </row>
    <row r="66" spans="1:9" s="2" customFormat="1" ht="12" customHeight="1" x14ac:dyDescent="0.25">
      <c r="A66" s="37" t="s">
        <v>68</v>
      </c>
      <c r="B66" s="31">
        <v>6.85</v>
      </c>
      <c r="C66" s="32">
        <v>6.9700000000000006</v>
      </c>
      <c r="D66" s="32">
        <v>6.9000000000000012</v>
      </c>
      <c r="E66" s="32" t="s">
        <v>101</v>
      </c>
      <c r="F66" s="32" t="s">
        <v>101</v>
      </c>
      <c r="G66" s="33" t="s">
        <v>101</v>
      </c>
      <c r="H66" s="34">
        <v>6.8995757027898907</v>
      </c>
      <c r="I66" s="33">
        <v>6.9700000000000006</v>
      </c>
    </row>
    <row r="67" spans="1:9" s="2" customFormat="1" ht="12" customHeight="1" x14ac:dyDescent="0.25">
      <c r="A67" s="37" t="s">
        <v>69</v>
      </c>
      <c r="B67" s="31">
        <v>6.85</v>
      </c>
      <c r="C67" s="32" t="s">
        <v>101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 t="s">
        <v>101</v>
      </c>
    </row>
    <row r="68" spans="1:9" s="2" customFormat="1" ht="12" customHeight="1" x14ac:dyDescent="0.25">
      <c r="A68" s="37" t="s">
        <v>70</v>
      </c>
      <c r="B68" s="31">
        <v>6.8500000000000005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6.8500000000000005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>
        <v>6.97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>
        <v>6.97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6.8500000000000005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6.9700000000000006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6.8514659331877583</v>
      </c>
      <c r="C73" s="27">
        <v>6.9688839158273819</v>
      </c>
      <c r="D73" s="27">
        <v>6.9266254670349534</v>
      </c>
      <c r="E73" s="27">
        <v>6.9468197195451351</v>
      </c>
      <c r="F73" s="27" t="s">
        <v>101</v>
      </c>
      <c r="G73" s="28">
        <v>6.9450000000000003</v>
      </c>
      <c r="H73" s="29">
        <v>6.9159685192945632</v>
      </c>
      <c r="I73" s="28">
        <v>6.9499339788727141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6.9700000000000006</v>
      </c>
      <c r="D74" s="32">
        <v>6.9252836143177481</v>
      </c>
      <c r="E74" s="32">
        <v>6.9610000000000003</v>
      </c>
      <c r="F74" s="32" t="s">
        <v>101</v>
      </c>
      <c r="G74" s="33">
        <v>6.9450000000000003</v>
      </c>
      <c r="H74" s="34">
        <v>6.894915555099705</v>
      </c>
      <c r="I74" s="33">
        <v>6.9463953332082751</v>
      </c>
    </row>
    <row r="75" spans="1:9" s="2" customFormat="1" ht="12" customHeight="1" x14ac:dyDescent="0.25">
      <c r="A75" s="77" t="s">
        <v>76</v>
      </c>
      <c r="B75" s="78">
        <v>6.8500000000000005</v>
      </c>
      <c r="C75" s="79">
        <v>6.97</v>
      </c>
      <c r="D75" s="79">
        <v>6.9283792385650917</v>
      </c>
      <c r="E75" s="79">
        <v>6.9464503056119788</v>
      </c>
      <c r="F75" s="79" t="s">
        <v>101</v>
      </c>
      <c r="G75" s="80" t="s">
        <v>101</v>
      </c>
      <c r="H75" s="81">
        <v>6.9242997005579907</v>
      </c>
      <c r="I75" s="80">
        <v>6.9544408292884965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>
        <v>6.9</v>
      </c>
      <c r="E76" s="56" t="s">
        <v>101</v>
      </c>
      <c r="F76" s="79" t="s">
        <v>101</v>
      </c>
      <c r="G76" s="80" t="s">
        <v>101</v>
      </c>
      <c r="H76" s="81">
        <v>6.8940597355666977</v>
      </c>
      <c r="I76" s="80">
        <v>6.97</v>
      </c>
    </row>
    <row r="77" spans="1:9" s="2" customFormat="1" ht="12" customHeight="1" thickBot="1" x14ac:dyDescent="0.3">
      <c r="A77" s="38" t="s">
        <v>78</v>
      </c>
      <c r="B77" s="31">
        <v>6.85</v>
      </c>
      <c r="C77" s="79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6.9600000000000009</v>
      </c>
    </row>
    <row r="78" spans="1:9" s="2" customFormat="1" ht="12" customHeight="1" thickBot="1" x14ac:dyDescent="0.3">
      <c r="A78" s="76" t="s">
        <v>79</v>
      </c>
      <c r="B78" s="26">
        <v>6.8682675665733193</v>
      </c>
      <c r="C78" s="27">
        <v>6.9699999999999989</v>
      </c>
      <c r="D78" s="27">
        <v>6.9200000000000008</v>
      </c>
      <c r="E78" s="27" t="s">
        <v>101</v>
      </c>
      <c r="F78" s="27" t="s">
        <v>101</v>
      </c>
      <c r="G78" s="28" t="s">
        <v>101</v>
      </c>
      <c r="H78" s="29">
        <v>6.8716508990521676</v>
      </c>
      <c r="I78" s="28">
        <v>6.9699999999999989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6.9200000000000008</v>
      </c>
      <c r="E79" s="32" t="s">
        <v>101</v>
      </c>
      <c r="F79" s="32" t="s">
        <v>101</v>
      </c>
      <c r="G79" s="33" t="s">
        <v>101</v>
      </c>
      <c r="H79" s="34">
        <v>6.8735580802241838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2878071.58</v>
      </c>
      <c r="D88" s="117">
        <v>20284671.989999998</v>
      </c>
      <c r="E88" s="117">
        <v>41563548.100000001</v>
      </c>
      <c r="F88" s="117">
        <v>22174938.439999998</v>
      </c>
      <c r="G88" s="118">
        <v>2000000</v>
      </c>
      <c r="H88" s="119">
        <v>0</v>
      </c>
    </row>
    <row r="89" spans="1:9" ht="12" customHeight="1" x14ac:dyDescent="0.25">
      <c r="A89" s="120" t="s">
        <v>87</v>
      </c>
      <c r="B89" s="121"/>
      <c r="C89" s="122">
        <v>8188.98</v>
      </c>
      <c r="D89" s="123">
        <v>16472.89</v>
      </c>
      <c r="E89" s="123">
        <v>13.12</v>
      </c>
      <c r="F89" s="123">
        <v>5.07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184941.41</v>
      </c>
      <c r="D90" s="122">
        <v>717109.85</v>
      </c>
      <c r="E90" s="122">
        <v>1031237.62</v>
      </c>
      <c r="F90" s="122">
        <v>846796.51</v>
      </c>
      <c r="G90" s="122">
        <v>0</v>
      </c>
      <c r="H90" s="119">
        <v>2000000</v>
      </c>
    </row>
    <row r="91" spans="1:9" ht="12" customHeight="1" x14ac:dyDescent="0.25">
      <c r="A91" s="120" t="s">
        <v>89</v>
      </c>
      <c r="B91" s="121"/>
      <c r="C91" s="125">
        <v>53399.530000000006</v>
      </c>
      <c r="D91" s="123">
        <v>209862.83999999997</v>
      </c>
      <c r="E91" s="123">
        <v>1525.56</v>
      </c>
      <c r="F91" s="126">
        <v>5.58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43955.320400000004</v>
      </c>
      <c r="D92" s="123">
        <v>14287.68</v>
      </c>
      <c r="E92" s="123">
        <v>2237.5695999999998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6" ht="13.5" customHeight="1" x14ac:dyDescent="0.25">
      <c r="A97" s="83" t="s">
        <v>95</v>
      </c>
      <c r="F97" s="134"/>
    </row>
    <row r="98" spans="1:6" ht="13.5" customHeight="1" x14ac:dyDescent="0.25">
      <c r="A98" s="83" t="s">
        <v>96</v>
      </c>
    </row>
    <row r="99" spans="1:6" ht="13.5" customHeight="1" x14ac:dyDescent="0.25">
      <c r="A99" s="83" t="s">
        <v>97</v>
      </c>
    </row>
    <row r="101" spans="1:6" x14ac:dyDescent="0.25">
      <c r="A101" s="83" t="s">
        <v>98</v>
      </c>
    </row>
    <row r="102" spans="1:6" x14ac:dyDescent="0.25">
      <c r="A102" s="83" t="s">
        <v>99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2022-09-21T18:56:49Z</dcterms:created>
  <dcterms:modified xsi:type="dcterms:W3CDTF">2022-09-21T18:57:42Z</dcterms:modified>
</cp:coreProperties>
</file>