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<sst xmlns="http://schemas.openxmlformats.org/spreadsheetml/2006/main" count="458" uniqueCount="105">
  <si>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</si>
  <si>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</si>
  <si>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</si>
  <si>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</si>
  <si>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</si>
  <si>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</si>
  <si>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</si>
  <si>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</si>
  <si>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</si>
  <si>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</si>
  <si>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</si>
  <si>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</si>
  <si>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</si>
  <si>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</si>
  <si>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</si>
  <si>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</si>
  <si>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</si>
  <si>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</si>
  <si>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</si>
  <si>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</si>
  <si>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</si>
  <si>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</si>
  <si>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</si>
  <si>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</si>
  <si>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</si>
  <si>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</si>
  <si>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</si>
  <si>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</si>
  <si>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</si>
  <si>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</si>
  <si>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</si>
  <si>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</si>
  <si>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</si>
  <si>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</si>
  <si>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</si>
  <si>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</si>
  <si>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</si>
  <si>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</si>
  <si>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</si>
  <si>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</si>
  <si>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</si>
  <si>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</si>
  <si>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</si>
  <si>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</si>
  <si>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</si>
  <si>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</si>
  <si>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</si>
  <si>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</si>
  <si>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</si>
  <si>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</si>
  <si>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</si>
  <si>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</si>
  <si>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</si>
  <si>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</si>
  <si>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</si>
  <si>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</si>
  <si>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t xml:space="preserve">M. RURAL DE CHUQUISACA </t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</si>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</sst>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I33" sqref="I33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6.8500000014541857</v>
      </c>
      <c r="C10" s="27">
        <v>6.9699991600185456</v>
      </c>
      <c r="D10" s="27">
        <v>7.1167566569826475</v>
      </c>
      <c r="E10" s="27">
        <v>6.962647444501882</v>
      </c>
      <c r="F10" s="27">
        <v>6.86</v>
      </c>
      <c r="G10" s="28">
        <v>6.86</v>
      </c>
      <c r="H10" s="29">
        <v>7.0583710435209222</v>
      </c>
      <c r="I10" s="28">
        <v>6.9629631126398932</v>
      </c>
    </row>
    <row r="11" spans="1:9" s="2" customFormat="1" ht="12" customHeight="1" x14ac:dyDescent="0.25">
      <c r="A11" s="30" t="s">
        <v>12</v>
      </c>
      <c r="B11" s="31">
        <v>6.8500000134017167</v>
      </c>
      <c r="C11" s="32">
        <v>6.9699901424686752</v>
      </c>
      <c r="D11" s="32">
        <v>6.9467272152155406</v>
      </c>
      <c r="E11" s="32">
        <v>6.964584791190136</v>
      </c>
      <c r="F11" s="32" t="s">
        <v>104</v>
      </c>
      <c r="G11" s="33" t="s">
        <v>104</v>
      </c>
      <c r="H11" s="34">
        <v>6.9228410213963469</v>
      </c>
      <c r="I11" s="33">
        <v>6.9688069791113278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6.9510514328171924</v>
      </c>
      <c r="E12" s="32">
        <v>6.8616458807614906</v>
      </c>
      <c r="F12" s="32">
        <v>6.86</v>
      </c>
      <c r="G12" s="33" t="s">
        <v>104</v>
      </c>
      <c r="H12" s="34">
        <v>6.8797852039339897</v>
      </c>
      <c r="I12" s="33">
        <v>6.9699249314143161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7.1355755265347467</v>
      </c>
      <c r="E13" s="32">
        <v>6.9699846118957058</v>
      </c>
      <c r="F13" s="32" t="s">
        <v>104</v>
      </c>
      <c r="G13" s="33">
        <v>6.86</v>
      </c>
      <c r="H13" s="34">
        <v>7.0560969179554043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6.8612028614144931</v>
      </c>
      <c r="I14" s="33">
        <v>6.9699999999999989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7.1010225653791723</v>
      </c>
      <c r="E15" s="32">
        <v>6.8608738821134416</v>
      </c>
      <c r="F15" s="32" t="s">
        <v>104</v>
      </c>
      <c r="G15" s="33" t="s">
        <v>104</v>
      </c>
      <c r="H15" s="40">
        <v>7.0801391979797481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6.9318893087946822</v>
      </c>
      <c r="E16" s="32">
        <v>6.96</v>
      </c>
      <c r="F16" s="32" t="s">
        <v>104</v>
      </c>
      <c r="G16" s="33" t="s">
        <v>104</v>
      </c>
      <c r="H16" s="34">
        <v>6.8904476531537568</v>
      </c>
      <c r="I16" s="33">
        <v>6.9654193354001217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6.9699999999999989</v>
      </c>
      <c r="D17" s="32">
        <v>7.0378350038479063</v>
      </c>
      <c r="E17" s="32" t="s">
        <v>104</v>
      </c>
      <c r="F17" s="32" t="s">
        <v>104</v>
      </c>
      <c r="G17" s="33" t="s">
        <v>104</v>
      </c>
      <c r="H17" s="34">
        <v>6.9997019336466968</v>
      </c>
      <c r="I17" s="33">
        <v>6.9699999999999989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7.1595106311606438</v>
      </c>
      <c r="E18" s="32">
        <v>6.8582947591028658</v>
      </c>
      <c r="F18" s="32" t="s">
        <v>104</v>
      </c>
      <c r="G18" s="33" t="s">
        <v>104</v>
      </c>
      <c r="H18" s="34">
        <v>7.1466872463139497</v>
      </c>
      <c r="I18" s="33">
        <v>6.9668823775985729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6.96</v>
      </c>
      <c r="E19" s="45" t="s">
        <v>104</v>
      </c>
      <c r="F19" s="32" t="s">
        <v>104</v>
      </c>
      <c r="G19" s="33" t="s">
        <v>104</v>
      </c>
      <c r="H19" s="46">
        <v>6.8583760953345694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6.8500000000000014</v>
      </c>
      <c r="C20" s="27">
        <v>6.97</v>
      </c>
      <c r="D20" s="27">
        <v>6.9505103208000589</v>
      </c>
      <c r="E20" s="27">
        <v>6.86</v>
      </c>
      <c r="F20" s="27" t="s">
        <v>104</v>
      </c>
      <c r="G20" s="28" t="s">
        <v>104</v>
      </c>
      <c r="H20" s="29">
        <v>6.8818974066932439</v>
      </c>
      <c r="I20" s="28">
        <v>6.9677505923472456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6.9505103208000589</v>
      </c>
      <c r="E21" s="32">
        <v>6.86</v>
      </c>
      <c r="F21" s="32" t="s">
        <v>104</v>
      </c>
      <c r="G21" s="33" t="s">
        <v>104</v>
      </c>
      <c r="H21" s="34">
        <v>6.8889137546989492</v>
      </c>
      <c r="I21" s="33">
        <v>6.9661524179591403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6.855054036133148</v>
      </c>
      <c r="C24" s="27">
        <v>6.9699751465764379</v>
      </c>
      <c r="D24" s="27">
        <v>6.9309070415501965</v>
      </c>
      <c r="E24" s="27" t="s">
        <v>104</v>
      </c>
      <c r="F24" s="27" t="s">
        <v>104</v>
      </c>
      <c r="G24" s="28" t="s">
        <v>104</v>
      </c>
      <c r="H24" s="29">
        <v>6.8720765814605844</v>
      </c>
      <c r="I24" s="28">
        <v>6.9699751465764379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>
        <v>6.9327272727272726</v>
      </c>
      <c r="E26" s="32" t="s">
        <v>104</v>
      </c>
      <c r="F26" s="32" t="s">
        <v>104</v>
      </c>
      <c r="G26" s="33" t="s">
        <v>104</v>
      </c>
      <c r="H26" s="34">
        <v>6.8861804569870024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8">
        <v>6.8599999999999994</v>
      </c>
      <c r="C31" s="39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6.8599999999999994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6.8500000000000005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 t="s">
        <v>104</v>
      </c>
      <c r="C41" s="39">
        <v>6.9699999999999989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 t="s">
        <v>104</v>
      </c>
      <c r="I41" s="41">
        <v>6.9699999999999989</v>
      </c>
    </row>
    <row r="42" spans="1:9" s="37" customFormat="1" ht="15.75" x14ac:dyDescent="0.25">
      <c r="A42" s="36" t="s">
        <v>44</v>
      </c>
      <c r="B42" s="38" t="s">
        <v>104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 t="s">
        <v>104</v>
      </c>
    </row>
    <row r="43" spans="1:9" s="37" customFormat="1" x14ac:dyDescent="0.25">
      <c r="A43" s="36" t="s">
        <v>45</v>
      </c>
      <c r="B43" s="38">
        <v>6.85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6.8500000000000005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6.8500000000000005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>
        <v>6.8500000000000005</v>
      </c>
      <c r="C47" s="39">
        <v>6.9700000000000006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>
        <v>6.8500000000000005</v>
      </c>
      <c r="I47" s="41">
        <v>6.9700000000000006</v>
      </c>
    </row>
    <row r="48" spans="1:9" s="51" customFormat="1" ht="15.75" x14ac:dyDescent="0.25">
      <c r="A48" s="30" t="s">
        <v>50</v>
      </c>
      <c r="B48" s="38" t="s">
        <v>104</v>
      </c>
      <c r="C48" s="39" t="s">
        <v>104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 t="s">
        <v>104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6.9700000000000006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6.8983430011926705</v>
      </c>
      <c r="E52" s="39" t="s">
        <v>104</v>
      </c>
      <c r="F52" s="39" t="s">
        <v>104</v>
      </c>
      <c r="G52" s="41" t="s">
        <v>104</v>
      </c>
      <c r="H52" s="40">
        <v>6.8983430011926705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 t="s">
        <v>104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 t="s">
        <v>104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6.8810493557511485</v>
      </c>
      <c r="C65" s="27">
        <v>6.97</v>
      </c>
      <c r="D65" s="27">
        <v>6.94</v>
      </c>
      <c r="E65" s="27" t="s">
        <v>104</v>
      </c>
      <c r="F65" s="27" t="s">
        <v>104</v>
      </c>
      <c r="G65" s="28" t="s">
        <v>104</v>
      </c>
      <c r="H65" s="29">
        <v>6.8815940071641464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6.9700000000000006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6.9700000000000006</v>
      </c>
      <c r="D69" s="39">
        <v>6.94</v>
      </c>
      <c r="E69" s="39" t="s">
        <v>104</v>
      </c>
      <c r="F69" s="39" t="s">
        <v>104</v>
      </c>
      <c r="G69" s="41" t="s">
        <v>104</v>
      </c>
      <c r="H69" s="40">
        <v>6.94</v>
      </c>
      <c r="I69" s="41">
        <v>6.9700000000000006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6.9699999999999989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6.9699999999999989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6.8809510393668978</v>
      </c>
      <c r="C76" s="27">
        <v>6.9700000000000006</v>
      </c>
      <c r="D76" s="27">
        <v>7.0672824634826243</v>
      </c>
      <c r="E76" s="27" t="s">
        <v>104</v>
      </c>
      <c r="F76" s="27" t="s">
        <v>104</v>
      </c>
      <c r="G76" s="28" t="s">
        <v>104</v>
      </c>
      <c r="H76" s="29">
        <v>7.0472915248491059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</v>
      </c>
      <c r="D77" s="32">
        <v>6.9575230362850657</v>
      </c>
      <c r="E77" s="32" t="s">
        <v>104</v>
      </c>
      <c r="F77" s="32" t="s">
        <v>104</v>
      </c>
      <c r="G77" s="33" t="s">
        <v>104</v>
      </c>
      <c r="H77" s="34">
        <v>6.899009019815292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7.1778250378014876</v>
      </c>
      <c r="E78" s="65" t="s">
        <v>104</v>
      </c>
      <c r="F78" s="65" t="s">
        <v>104</v>
      </c>
      <c r="G78" s="66" t="s">
        <v>104</v>
      </c>
      <c r="H78" s="67">
        <v>7.1568053676998771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6.9699048988167647</v>
      </c>
      <c r="E79" s="52" t="s">
        <v>104</v>
      </c>
      <c r="F79" s="65" t="s">
        <v>104</v>
      </c>
      <c r="G79" s="66" t="s">
        <v>104</v>
      </c>
      <c r="H79" s="67">
        <v>6.9675475932141842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6.9500000000000011</v>
      </c>
      <c r="C80" s="65">
        <v>6.9700000000000006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6.9500000000000011</v>
      </c>
      <c r="I80" s="33">
        <v>6.9700000000000006</v>
      </c>
    </row>
    <row r="81" spans="1:9" s="2" customFormat="1" ht="12" customHeight="1" thickBot="1" x14ac:dyDescent="0.3">
      <c r="A81" s="62" t="s">
        <v>82</v>
      </c>
      <c r="B81" s="26">
        <v>6.8663913935537373</v>
      </c>
      <c r="C81" s="27">
        <v>6.9700000000000006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6.8663913935537373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6.870000000000001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6.870000000000001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3438346.5700000003</v>
      </c>
      <c r="D91" s="105">
        <v>29738751.749999996</v>
      </c>
      <c r="E91" s="105">
        <v>19066237.02</v>
      </c>
      <c r="F91" s="105">
        <v>10508000.699999999</v>
      </c>
      <c r="G91" s="106">
        <v>2000000</v>
      </c>
      <c r="H91" s="107">
        <v>2000000</v>
      </c>
    </row>
    <row r="92" spans="1:9" ht="12" customHeight="1" x14ac:dyDescent="0.25">
      <c r="A92" s="108" t="s">
        <v>90</v>
      </c>
      <c r="B92" s="109"/>
      <c r="C92" s="110">
        <v>8199.1999999999989</v>
      </c>
      <c r="D92" s="111">
        <v>12634.09</v>
      </c>
      <c r="E92" s="111">
        <v>3811.72</v>
      </c>
      <c r="F92" s="111">
        <v>263.75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115469.98</v>
      </c>
      <c r="D93" s="110">
        <v>1229841</v>
      </c>
      <c r="E93" s="110">
        <v>913231.04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24084.810000000005</v>
      </c>
      <c r="D94" s="111">
        <v>228547.99000000002</v>
      </c>
      <c r="E94" s="111">
        <v>6968.92</v>
      </c>
      <c r="F94" s="114">
        <v>0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32277.9</v>
      </c>
      <c r="D95" s="111">
        <v>25754.15</v>
      </c>
      <c r="E95" s="111">
        <v>301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2023-03-21T19:27:31Z</dcterms:created>
  <dcterms:modified xsi:type="dcterms:W3CDTF">2023-03-21T19:38:34Z</dcterms:modified>
</cp:coreProperties>
</file>