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<sst xmlns="http://schemas.openxmlformats.org/spreadsheetml/2006/main" count="440" uniqueCount="102">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</sst>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5" sqref="G15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6.8500000012449709</v>
      </c>
      <c r="C10" s="27">
        <v>6.9692697090821705</v>
      </c>
      <c r="D10" s="27">
        <v>6.9287310983996209</v>
      </c>
      <c r="E10" s="27">
        <v>6.9417647723148637</v>
      </c>
      <c r="F10" s="27" t="s">
        <v>101</v>
      </c>
      <c r="G10" s="28" t="s">
        <v>101</v>
      </c>
      <c r="H10" s="29">
        <v>6.9204024752036117</v>
      </c>
      <c r="I10" s="28">
        <v>6.9525240673488522</v>
      </c>
    </row>
    <row r="11" spans="1:9" s="2" customFormat="1" ht="12" customHeight="1" x14ac:dyDescent="0.25">
      <c r="A11" s="30" t="s">
        <v>12</v>
      </c>
      <c r="B11" s="31">
        <v>6.8500000116476896</v>
      </c>
      <c r="C11" s="32">
        <v>6.97</v>
      </c>
      <c r="D11" s="32">
        <v>6.9520706861329922</v>
      </c>
      <c r="E11" s="32">
        <v>6.8645407425894005</v>
      </c>
      <c r="F11" s="32" t="s">
        <v>101</v>
      </c>
      <c r="G11" s="33" t="s">
        <v>101</v>
      </c>
      <c r="H11" s="34">
        <v>6.9452487523364468</v>
      </c>
      <c r="I11" s="33">
        <v>6.9093203293349488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6.920879540282237</v>
      </c>
      <c r="E12" s="32">
        <v>6.955836071131686</v>
      </c>
      <c r="F12" s="32" t="s">
        <v>101</v>
      </c>
      <c r="G12" s="33" t="s">
        <v>101</v>
      </c>
      <c r="H12" s="34">
        <v>6.8932943597426739</v>
      </c>
      <c r="I12" s="33">
        <v>6.9633338729691827</v>
      </c>
    </row>
    <row r="13" spans="1:9" s="2" customFormat="1" ht="12" customHeight="1" x14ac:dyDescent="0.25">
      <c r="A13" s="36" t="s">
        <v>14</v>
      </c>
      <c r="B13" s="31">
        <v>6.8500000000000005</v>
      </c>
      <c r="C13" s="32" t="s">
        <v>101</v>
      </c>
      <c r="D13" s="32">
        <v>6.9374605304277948</v>
      </c>
      <c r="E13" s="32">
        <v>6.9613811662404412</v>
      </c>
      <c r="F13" s="32" t="s">
        <v>101</v>
      </c>
      <c r="G13" s="33" t="s">
        <v>101</v>
      </c>
      <c r="H13" s="34">
        <v>6.9354771868379839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6.8499999999999988</v>
      </c>
      <c r="C14" s="32" t="s">
        <v>101</v>
      </c>
      <c r="D14" s="32">
        <v>6.91</v>
      </c>
      <c r="E14" s="32" t="s">
        <v>101</v>
      </c>
      <c r="F14" s="32" t="s">
        <v>101</v>
      </c>
      <c r="G14" s="33" t="s">
        <v>101</v>
      </c>
      <c r="H14" s="34">
        <v>6.9092633357693609</v>
      </c>
      <c r="I14" s="33">
        <v>6.9649045849471083</v>
      </c>
    </row>
    <row r="15" spans="1:9" s="2" customFormat="1" ht="12" customHeight="1" x14ac:dyDescent="0.25">
      <c r="A15" s="36" t="s">
        <v>16</v>
      </c>
      <c r="B15" s="31">
        <v>6.8500000000000005</v>
      </c>
      <c r="C15" s="32">
        <v>6.97</v>
      </c>
      <c r="D15" s="32">
        <v>6.9158882326254245</v>
      </c>
      <c r="E15" s="32">
        <v>6.9604586082143909</v>
      </c>
      <c r="F15" s="32" t="s">
        <v>101</v>
      </c>
      <c r="G15" s="33" t="s">
        <v>101</v>
      </c>
      <c r="H15" s="34">
        <v>6.9092966531723867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</v>
      </c>
      <c r="C16" s="32">
        <v>6.9700000000000006</v>
      </c>
      <c r="D16" s="32">
        <v>6.9167759459175091</v>
      </c>
      <c r="E16" s="32">
        <v>6.9603774606516717</v>
      </c>
      <c r="F16" s="32" t="s">
        <v>101</v>
      </c>
      <c r="G16" s="33" t="s">
        <v>101</v>
      </c>
      <c r="H16" s="34">
        <v>6.8881596711333168</v>
      </c>
      <c r="I16" s="33">
        <v>6.968087811263624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6.8722497937220606</v>
      </c>
      <c r="I17" s="33">
        <v>6.9649003490345143</v>
      </c>
    </row>
    <row r="18" spans="1:9" s="2" customFormat="1" ht="12" customHeight="1" x14ac:dyDescent="0.25">
      <c r="A18" s="38" t="s">
        <v>19</v>
      </c>
      <c r="B18" s="31">
        <v>6.8500000000000005</v>
      </c>
      <c r="C18" s="32">
        <v>6.97</v>
      </c>
      <c r="D18" s="32">
        <v>6.9132122405442402</v>
      </c>
      <c r="E18" s="32">
        <v>6.9227847268761487</v>
      </c>
      <c r="F18" s="32" t="s">
        <v>101</v>
      </c>
      <c r="G18" s="33" t="s">
        <v>101</v>
      </c>
      <c r="H18" s="34">
        <v>6.9109348657590557</v>
      </c>
      <c r="I18" s="33">
        <v>6.9518784776919453</v>
      </c>
    </row>
    <row r="19" spans="1:9" s="2" customFormat="1" ht="12" customHeight="1" thickBot="1" x14ac:dyDescent="0.3">
      <c r="A19" s="39" t="s">
        <v>20</v>
      </c>
      <c r="B19" s="40">
        <v>6.85</v>
      </c>
      <c r="C19" s="41">
        <v>6.9600000000000009</v>
      </c>
      <c r="D19" s="41">
        <v>6.925017043113459</v>
      </c>
      <c r="E19" s="41">
        <v>6.9</v>
      </c>
      <c r="F19" s="41" t="s">
        <v>101</v>
      </c>
      <c r="G19" s="42" t="s">
        <v>101</v>
      </c>
      <c r="H19" s="43">
        <v>6.8643658301879</v>
      </c>
      <c r="I19" s="42">
        <v>6.9402997653953982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6.948097235208393</v>
      </c>
      <c r="E20" s="27">
        <v>6.8599999999999994</v>
      </c>
      <c r="F20" s="27" t="s">
        <v>101</v>
      </c>
      <c r="G20" s="28" t="s">
        <v>101</v>
      </c>
      <c r="H20" s="29">
        <v>6.9375478591598334</v>
      </c>
      <c r="I20" s="28">
        <v>6.9689240547765827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6.948097235208393</v>
      </c>
      <c r="E21" s="32">
        <v>6.8599999999999994</v>
      </c>
      <c r="F21" s="32" t="s">
        <v>101</v>
      </c>
      <c r="G21" s="33" t="s">
        <v>101</v>
      </c>
      <c r="H21" s="34">
        <v>6.9400959312767041</v>
      </c>
      <c r="I21" s="33">
        <v>6.9684869297502852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6.8540122392960683</v>
      </c>
      <c r="C24" s="27">
        <v>6.9699996440451883</v>
      </c>
      <c r="D24" s="27">
        <v>6.86</v>
      </c>
      <c r="E24" s="27">
        <v>6.8599999999999985</v>
      </c>
      <c r="F24" s="27" t="s">
        <v>101</v>
      </c>
      <c r="G24" s="28" t="s">
        <v>101</v>
      </c>
      <c r="H24" s="29">
        <v>6.8542091395050697</v>
      </c>
      <c r="I24" s="28">
        <v>6.9678383406262396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4" customFormat="1" ht="12" customHeight="1" x14ac:dyDescent="0.25">
      <c r="A28" s="36" t="s">
        <v>29</v>
      </c>
      <c r="B28" s="45">
        <v>6.8500000000000005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6.9700000000000006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6.9699999999999989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6.9699999999999989</v>
      </c>
    </row>
    <row r="31" spans="1:9" s="44" customFormat="1" ht="12" customHeight="1" x14ac:dyDescent="0.25">
      <c r="A31" s="36" t="s">
        <v>32</v>
      </c>
      <c r="B31" s="45" t="s">
        <v>101</v>
      </c>
      <c r="C31" s="46">
        <v>6.97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 t="s">
        <v>101</v>
      </c>
      <c r="I31" s="47">
        <v>6.97</v>
      </c>
    </row>
    <row r="32" spans="1:9" s="44" customFormat="1" ht="12" customHeight="1" x14ac:dyDescent="0.25">
      <c r="A32" s="36" t="s">
        <v>34</v>
      </c>
      <c r="B32" s="45">
        <v>6.85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6.9700000000000006</v>
      </c>
    </row>
    <row r="33" spans="1:9" s="44" customFormat="1" ht="12" customHeight="1" x14ac:dyDescent="0.25">
      <c r="A33" s="36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4" customFormat="1" ht="12" customHeight="1" x14ac:dyDescent="0.25">
      <c r="A34" s="36" t="s">
        <v>36</v>
      </c>
      <c r="B34" s="45">
        <v>6.8500000000000005</v>
      </c>
      <c r="C34" s="46">
        <v>6.9700000000000006</v>
      </c>
      <c r="D34" s="46">
        <v>6.86</v>
      </c>
      <c r="E34" s="46">
        <v>6.8599999999999985</v>
      </c>
      <c r="F34" s="46" t="s">
        <v>101</v>
      </c>
      <c r="G34" s="47" t="s">
        <v>101</v>
      </c>
      <c r="H34" s="48">
        <v>6.8580832713251709</v>
      </c>
      <c r="I34" s="47">
        <v>6.8606706165978819</v>
      </c>
    </row>
    <row r="35" spans="1:9" s="44" customFormat="1" ht="12" customHeight="1" x14ac:dyDescent="0.25">
      <c r="A35" s="36" t="s">
        <v>37</v>
      </c>
      <c r="B35" s="45" t="s">
        <v>101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 t="s">
        <v>101</v>
      </c>
      <c r="I35" s="47">
        <v>6.9700000000000006</v>
      </c>
    </row>
    <row r="36" spans="1:9" s="44" customFormat="1" ht="12" customHeight="1" x14ac:dyDescent="0.25">
      <c r="A36" s="36" t="s">
        <v>38</v>
      </c>
      <c r="B36" s="45">
        <v>6.85</v>
      </c>
      <c r="C36" s="46" t="s">
        <v>101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 t="s">
        <v>101</v>
      </c>
    </row>
    <row r="37" spans="1:9" s="44" customFormat="1" ht="15.75" x14ac:dyDescent="0.25">
      <c r="A37" s="36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4" customFormat="1" x14ac:dyDescent="0.25">
      <c r="A38" s="36" t="s">
        <v>40</v>
      </c>
      <c r="B38" s="45">
        <v>6.85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 t="s">
        <v>101</v>
      </c>
    </row>
    <row r="39" spans="1:9" s="44" customFormat="1" x14ac:dyDescent="0.25">
      <c r="A39" s="37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4" customFormat="1" x14ac:dyDescent="0.25">
      <c r="A40" s="37" t="s">
        <v>42</v>
      </c>
      <c r="B40" s="45">
        <v>6.8500000000000005</v>
      </c>
      <c r="C40" s="46">
        <v>6.9599999999999991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6.8500000000000005</v>
      </c>
      <c r="I40" s="47">
        <v>6.9599999999999991</v>
      </c>
    </row>
    <row r="41" spans="1:9" s="44" customFormat="1" x14ac:dyDescent="0.25">
      <c r="A41" s="37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4" customFormat="1" x14ac:dyDescent="0.25">
      <c r="A42" s="37" t="s">
        <v>44</v>
      </c>
      <c r="B42" s="45" t="s">
        <v>101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</v>
      </c>
    </row>
    <row r="43" spans="1:9" s="44" customFormat="1" ht="15.75" x14ac:dyDescent="0.25">
      <c r="A43" s="37" t="s">
        <v>45</v>
      </c>
      <c r="B43" s="45" t="s">
        <v>101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 t="s">
        <v>101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ht="15.75" x14ac:dyDescent="0.25">
      <c r="A45" s="50" t="s">
        <v>47</v>
      </c>
      <c r="B45" s="45" t="s">
        <v>101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 t="s">
        <v>101</v>
      </c>
      <c r="I45" s="47" t="s">
        <v>101</v>
      </c>
    </row>
    <row r="46" spans="1:9" s="44" customFormat="1" x14ac:dyDescent="0.25">
      <c r="A46" s="51" t="s">
        <v>48</v>
      </c>
      <c r="B46" s="45">
        <v>6.8500000000000005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6.8500000000000005</v>
      </c>
      <c r="I46" s="47">
        <v>6.97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.75" x14ac:dyDescent="0.25">
      <c r="A48" s="53" t="s">
        <v>50</v>
      </c>
      <c r="B48" s="45" t="s">
        <v>101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 t="s">
        <v>101</v>
      </c>
      <c r="I48" s="47" t="s">
        <v>101</v>
      </c>
    </row>
    <row r="49" spans="1:9" s="52" customFormat="1" ht="15" x14ac:dyDescent="0.25">
      <c r="A49" s="54" t="s">
        <v>51</v>
      </c>
      <c r="B49" s="45" t="s">
        <v>101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 t="s">
        <v>101</v>
      </c>
      <c r="I49" s="47">
        <v>6.9700000000000006</v>
      </c>
    </row>
    <row r="50" spans="1:9" s="52" customFormat="1" ht="15" x14ac:dyDescent="0.25">
      <c r="A50" s="54" t="s">
        <v>52</v>
      </c>
      <c r="B50" s="45">
        <v>6.85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</v>
      </c>
    </row>
    <row r="51" spans="1:9" s="52" customFormat="1" ht="15" x14ac:dyDescent="0.25">
      <c r="A51" s="54" t="s">
        <v>53</v>
      </c>
      <c r="B51" s="45">
        <v>6.8500000000000005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6.8500000000000005</v>
      </c>
      <c r="I51" s="47">
        <v>6.97</v>
      </c>
    </row>
    <row r="52" spans="1:9" s="52" customFormat="1" ht="15.75" x14ac:dyDescent="0.25">
      <c r="A52" s="54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2" customFormat="1" ht="15" x14ac:dyDescent="0.25">
      <c r="A53" s="54" t="s">
        <v>55</v>
      </c>
      <c r="B53" s="45">
        <v>6.86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6.9700000000000006</v>
      </c>
    </row>
    <row r="54" spans="1:9" s="52" customFormat="1" ht="15" x14ac:dyDescent="0.25">
      <c r="A54" s="54" t="s">
        <v>56</v>
      </c>
      <c r="B54" s="45">
        <v>6.86</v>
      </c>
      <c r="C54" s="46">
        <v>6.97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>
        <v>6.97</v>
      </c>
    </row>
    <row r="55" spans="1:9" s="52" customFormat="1" ht="15" x14ac:dyDescent="0.25">
      <c r="A55" s="54" t="s">
        <v>57</v>
      </c>
      <c r="B55" s="45">
        <v>6.85</v>
      </c>
      <c r="C55" s="46">
        <v>6.9700000000000006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>
        <v>6.9700000000000006</v>
      </c>
    </row>
    <row r="56" spans="1:9" s="52" customFormat="1" ht="15.75" x14ac:dyDescent="0.25">
      <c r="A56" s="54" t="s">
        <v>58</v>
      </c>
      <c r="B56" s="45" t="s">
        <v>101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 t="s">
        <v>101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6.9700000000000006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6.9700000000000006</v>
      </c>
    </row>
    <row r="58" spans="1:9" s="44" customFormat="1" x14ac:dyDescent="0.25">
      <c r="A58" s="54" t="s">
        <v>60</v>
      </c>
      <c r="B58" s="45">
        <v>6.85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</v>
      </c>
    </row>
    <row r="59" spans="1:9" s="44" customFormat="1" x14ac:dyDescent="0.25">
      <c r="A59" s="54" t="s">
        <v>61</v>
      </c>
      <c r="B59" s="45">
        <v>6.85</v>
      </c>
      <c r="C59" s="46">
        <v>6.97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>
        <v>6.85</v>
      </c>
      <c r="I59" s="56">
        <v>6.97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 t="s">
        <v>101</v>
      </c>
      <c r="C61" s="46">
        <v>6.97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 t="s">
        <v>101</v>
      </c>
      <c r="I61" s="6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</v>
      </c>
      <c r="D62" s="27">
        <v>6.8999999999999995</v>
      </c>
      <c r="E62" s="27" t="s">
        <v>101</v>
      </c>
      <c r="F62" s="27" t="s">
        <v>101</v>
      </c>
      <c r="G62" s="28" t="s">
        <v>101</v>
      </c>
      <c r="H62" s="29">
        <v>6.8536445414999747</v>
      </c>
      <c r="I62" s="28">
        <v>6.969999999999998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38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44" customFormat="1" ht="12" customHeight="1" x14ac:dyDescent="0.25">
      <c r="A65" s="54" t="s">
        <v>67</v>
      </c>
      <c r="B65" s="45">
        <v>6.8500000000000005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6.8500000000000005</v>
      </c>
      <c r="I65" s="47">
        <v>6.97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</v>
      </c>
      <c r="D66" s="32">
        <v>6.8999999999999995</v>
      </c>
      <c r="E66" s="32" t="s">
        <v>101</v>
      </c>
      <c r="F66" s="32" t="s">
        <v>101</v>
      </c>
      <c r="G66" s="33" t="s">
        <v>101</v>
      </c>
      <c r="H66" s="34">
        <v>6.8999999999999995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6.8500000000000005</v>
      </c>
      <c r="C67" s="32" t="s">
        <v>101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6.8500000000000005</v>
      </c>
      <c r="I67" s="33" t="s">
        <v>101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6.9699999999999989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6.9699999999999989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6.8509385140707444</v>
      </c>
      <c r="C73" s="27">
        <v>6.9688377040052094</v>
      </c>
      <c r="D73" s="27">
        <v>6.9284646584080694</v>
      </c>
      <c r="E73" s="27">
        <v>6.964174546124414</v>
      </c>
      <c r="F73" s="27">
        <v>6.94</v>
      </c>
      <c r="G73" s="28" t="s">
        <v>101</v>
      </c>
      <c r="H73" s="29">
        <v>6.9228486370775926</v>
      </c>
      <c r="I73" s="28">
        <v>6.9675372767955643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6.9699999999999989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6.9699999999999989</v>
      </c>
    </row>
    <row r="75" spans="1:9" s="2" customFormat="1" ht="12" customHeight="1" x14ac:dyDescent="0.25">
      <c r="A75" s="76" t="s">
        <v>76</v>
      </c>
      <c r="B75" s="77">
        <v>6.85</v>
      </c>
      <c r="C75" s="78">
        <v>6.97</v>
      </c>
      <c r="D75" s="78">
        <v>6.930716666234126</v>
      </c>
      <c r="E75" s="78">
        <v>6.9640000000000004</v>
      </c>
      <c r="F75" s="78" t="s">
        <v>101</v>
      </c>
      <c r="G75" s="79" t="s">
        <v>101</v>
      </c>
      <c r="H75" s="80">
        <v>6.924247831317123</v>
      </c>
      <c r="I75" s="79">
        <v>6.9679195195014705</v>
      </c>
    </row>
    <row r="76" spans="1:9" s="2" customFormat="1" ht="12" customHeight="1" x14ac:dyDescent="0.25">
      <c r="A76" s="81" t="s">
        <v>77</v>
      </c>
      <c r="B76" s="77">
        <v>6.870000000000001</v>
      </c>
      <c r="C76" s="78">
        <v>6.97</v>
      </c>
      <c r="D76" s="78">
        <v>6.9191806570389218</v>
      </c>
      <c r="E76" s="55">
        <v>6.968</v>
      </c>
      <c r="F76" s="78">
        <v>6.94</v>
      </c>
      <c r="G76" s="79" t="s">
        <v>101</v>
      </c>
      <c r="H76" s="80">
        <v>6.9327033039757451</v>
      </c>
      <c r="I76" s="79">
        <v>6.9695932903301108</v>
      </c>
    </row>
    <row r="77" spans="1:9" s="2" customFormat="1" ht="12" customHeight="1" thickBot="1" x14ac:dyDescent="0.3">
      <c r="A77" s="39" t="s">
        <v>78</v>
      </c>
      <c r="B77" s="31">
        <v>6.8500000000000005</v>
      </c>
      <c r="C77" s="78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5" t="s">
        <v>79</v>
      </c>
      <c r="B78" s="26">
        <v>6.8671702072816867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>
        <v>6.94</v>
      </c>
      <c r="H78" s="29">
        <v>6.8671702072816867</v>
      </c>
      <c r="I78" s="28">
        <v>6.9430076166027783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6.8500000000000005</v>
      </c>
      <c r="C80" s="61">
        <v>6.9700000000000006</v>
      </c>
      <c r="D80" s="61" t="s">
        <v>101</v>
      </c>
      <c r="E80" s="61" t="s">
        <v>101</v>
      </c>
      <c r="F80" s="61" t="s">
        <v>101</v>
      </c>
      <c r="G80" s="84">
        <v>6.94</v>
      </c>
      <c r="H80" s="85">
        <v>6.8500000000000005</v>
      </c>
      <c r="I80" s="84">
        <v>6.9406238288454958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5.75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4016153.9400000004</v>
      </c>
      <c r="D88" s="116">
        <v>18130701.719999999</v>
      </c>
      <c r="E88" s="116">
        <v>33948849.229999997</v>
      </c>
      <c r="F88" s="116">
        <v>28218413.420000002</v>
      </c>
      <c r="G88" s="117">
        <v>0</v>
      </c>
      <c r="H88" s="118">
        <v>0</v>
      </c>
    </row>
    <row r="89" spans="1:9" ht="12" customHeight="1" x14ac:dyDescent="0.25">
      <c r="A89" s="119" t="s">
        <v>87</v>
      </c>
      <c r="B89" s="120"/>
      <c r="C89" s="121">
        <v>3681.95</v>
      </c>
      <c r="D89" s="122">
        <v>19964.690000000002</v>
      </c>
      <c r="E89" s="122">
        <v>30556.01</v>
      </c>
      <c r="F89" s="122">
        <v>197.21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113537.77</v>
      </c>
      <c r="D90" s="121">
        <v>936350.73</v>
      </c>
      <c r="E90" s="121">
        <v>574543.87</v>
      </c>
      <c r="F90" s="121">
        <v>351330.86</v>
      </c>
      <c r="G90" s="121">
        <v>250000</v>
      </c>
      <c r="H90" s="118">
        <v>250000</v>
      </c>
    </row>
    <row r="91" spans="1:9" ht="12" customHeight="1" x14ac:dyDescent="0.25">
      <c r="A91" s="119" t="s">
        <v>89</v>
      </c>
      <c r="B91" s="120"/>
      <c r="C91" s="124">
        <v>42172.36</v>
      </c>
      <c r="D91" s="122">
        <v>60681.860000000008</v>
      </c>
      <c r="E91" s="122">
        <v>1433.94</v>
      </c>
      <c r="F91" s="125">
        <v>1216.19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13308.429999999998</v>
      </c>
      <c r="D92" s="122">
        <v>10719.650000000001</v>
      </c>
      <c r="E92" s="122">
        <v>1046.3304000000001</v>
      </c>
      <c r="F92" s="122">
        <v>0</v>
      </c>
      <c r="G92" s="122">
        <v>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2022-10-20T19:05:16Z</dcterms:created>
  <dcterms:modified xsi:type="dcterms:W3CDTF">2022-10-20T19:06:22Z</dcterms:modified>
</cp:coreProperties>
</file>