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<sst xmlns="http://schemas.openxmlformats.org/spreadsheetml/2006/main" count="430" uniqueCount="102">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</sst>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0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6.8500000000000014</v>
      </c>
      <c r="C10" s="27">
        <v>6.9700000000000006</v>
      </c>
      <c r="D10" s="27">
        <v>6.922538432281435</v>
      </c>
      <c r="E10" s="27">
        <v>6.94609402619544</v>
      </c>
      <c r="F10" s="27">
        <v>6.94</v>
      </c>
      <c r="G10" s="28">
        <v>6.9349999999999996</v>
      </c>
      <c r="H10" s="29">
        <v>6.9160783827592214</v>
      </c>
      <c r="I10" s="28">
        <v>6.9549129116065247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6.9223315060623696</v>
      </c>
      <c r="E11" s="32">
        <v>6.8600068208307983</v>
      </c>
      <c r="F11" s="32">
        <v>6.94</v>
      </c>
      <c r="G11" s="33" t="s">
        <v>101</v>
      </c>
      <c r="H11" s="34">
        <v>6.9162439694769331</v>
      </c>
      <c r="I11" s="33">
        <v>6.9431800936419217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6.9258530523986801</v>
      </c>
      <c r="E12" s="32">
        <v>6.9524143830287288</v>
      </c>
      <c r="F12" s="32">
        <v>6.94</v>
      </c>
      <c r="G12" s="33" t="s">
        <v>101</v>
      </c>
      <c r="H12" s="34">
        <v>6.9174410919576967</v>
      </c>
      <c r="I12" s="33">
        <v>6.9581174717195147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6.9301713888766363</v>
      </c>
      <c r="E13" s="32">
        <v>6.9595681927603801</v>
      </c>
      <c r="F13" s="32" t="s">
        <v>101</v>
      </c>
      <c r="G13" s="33">
        <v>6.9349999999999996</v>
      </c>
      <c r="H13" s="34">
        <v>6.9253097210478574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6.8693262064530787</v>
      </c>
      <c r="I14" s="33">
        <v>6.9601453646182074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6.9700000000000006</v>
      </c>
      <c r="D15" s="32">
        <v>6.9255946124436605</v>
      </c>
      <c r="E15" s="32">
        <v>6.9608858672746914</v>
      </c>
      <c r="F15" s="32" t="s">
        <v>101</v>
      </c>
      <c r="G15" s="33" t="s">
        <v>101</v>
      </c>
      <c r="H15" s="34">
        <v>6.9120145291270756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6.9299951696051165</v>
      </c>
      <c r="E16" s="32">
        <v>6.9547844008729527</v>
      </c>
      <c r="F16" s="32" t="s">
        <v>101</v>
      </c>
      <c r="G16" s="33" t="s">
        <v>101</v>
      </c>
      <c r="H16" s="34">
        <v>6.907752209196965</v>
      </c>
      <c r="I16" s="33">
        <v>6.9668938114641978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6.9649999999999999</v>
      </c>
      <c r="F17" s="32" t="s">
        <v>101</v>
      </c>
      <c r="G17" s="33" t="s">
        <v>101</v>
      </c>
      <c r="H17" s="34">
        <v>6.85</v>
      </c>
      <c r="I17" s="33">
        <v>6.9693235366769946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6.9700000000000006</v>
      </c>
      <c r="D18" s="32">
        <v>6.9163262758680295</v>
      </c>
      <c r="E18" s="32">
        <v>6.9188885352040481</v>
      </c>
      <c r="F18" s="32" t="s">
        <v>101</v>
      </c>
      <c r="G18" s="33" t="s">
        <v>101</v>
      </c>
      <c r="H18" s="34">
        <v>6.9142158011272148</v>
      </c>
      <c r="I18" s="33">
        <v>6.9523902316468744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</v>
      </c>
      <c r="D19" s="40">
        <v>6.9287369085337529</v>
      </c>
      <c r="E19" s="40">
        <v>6.9560808004937282</v>
      </c>
      <c r="F19" s="40" t="s">
        <v>101</v>
      </c>
      <c r="G19" s="41" t="s">
        <v>101</v>
      </c>
      <c r="H19" s="42">
        <v>6.9131442967201391</v>
      </c>
      <c r="I19" s="41">
        <v>6.9659459992546573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6.8522725104610576</v>
      </c>
      <c r="I20" s="28">
        <v>6.9685579752498237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6.8539125612158509</v>
      </c>
      <c r="I21" s="33">
        <v>6.9680647915820471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6.85544873939459</v>
      </c>
      <c r="C24" s="27">
        <v>6.9699988785652174</v>
      </c>
      <c r="D24" s="27" t="s">
        <v>101</v>
      </c>
      <c r="E24" s="27">
        <v>6.8599999999999994</v>
      </c>
      <c r="F24" s="27" t="s">
        <v>101</v>
      </c>
      <c r="G24" s="28" t="s">
        <v>101</v>
      </c>
      <c r="H24" s="29">
        <v>6.85544873939459</v>
      </c>
      <c r="I24" s="28">
        <v>6.9699902633270989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6.9700000000000006</v>
      </c>
    </row>
    <row r="29" spans="1:9" s="43" customFormat="1" ht="12" customHeight="1" x14ac:dyDescent="0.25">
      <c r="A29" s="44" t="s">
        <v>30</v>
      </c>
      <c r="B29" s="45">
        <v>6.8500000000000005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6.8500000000000005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6.86</v>
      </c>
      <c r="C31" s="46">
        <v>6.9700000000000006</v>
      </c>
      <c r="D31" s="46" t="s">
        <v>33</v>
      </c>
      <c r="E31" s="46">
        <v>6.8599999999999994</v>
      </c>
      <c r="F31" s="46" t="s">
        <v>101</v>
      </c>
      <c r="G31" s="47" t="s">
        <v>101</v>
      </c>
      <c r="H31" s="48">
        <v>6.86</v>
      </c>
      <c r="I31" s="47">
        <v>6.8772478070175431</v>
      </c>
    </row>
    <row r="32" spans="1:9" s="43" customFormat="1" ht="12" customHeight="1" x14ac:dyDescent="0.25">
      <c r="A32" s="44" t="s">
        <v>34</v>
      </c>
      <c r="B32" s="45">
        <v>6.8499999999999988</v>
      </c>
      <c r="C32" s="46">
        <v>6.9700000000000006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6.8499999999999988</v>
      </c>
      <c r="I32" s="47">
        <v>6.9700000000000006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6.9700000000000006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6.9700000000000006</v>
      </c>
    </row>
    <row r="34" spans="1:9" s="43" customFormat="1" ht="12" customHeight="1" x14ac:dyDescent="0.25">
      <c r="A34" s="44" t="s">
        <v>36</v>
      </c>
      <c r="B34" s="45">
        <v>6.8500000000000005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6.8500000000000005</v>
      </c>
      <c r="I34" s="47">
        <v>6.97</v>
      </c>
    </row>
    <row r="35" spans="1:9" s="43" customFormat="1" ht="12" customHeight="1" x14ac:dyDescent="0.25">
      <c r="A35" s="44" t="s">
        <v>37</v>
      </c>
      <c r="B35" s="45">
        <v>6.85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</v>
      </c>
    </row>
    <row r="36" spans="1:9" s="43" customFormat="1" ht="12" customHeight="1" x14ac:dyDescent="0.25">
      <c r="A36" s="44" t="s">
        <v>38</v>
      </c>
      <c r="B36" s="45" t="s">
        <v>101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 t="s">
        <v>101</v>
      </c>
      <c r="I36" s="47">
        <v>6.97</v>
      </c>
    </row>
    <row r="37" spans="1:9" s="43" customFormat="1" ht="15.75" x14ac:dyDescent="0.25">
      <c r="A37" s="44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3" customFormat="1" x14ac:dyDescent="0.25">
      <c r="A38" s="44" t="s">
        <v>40</v>
      </c>
      <c r="B38" s="45">
        <v>6.8499999999999988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6.8499999999999988</v>
      </c>
      <c r="I38" s="47">
        <v>6.97</v>
      </c>
    </row>
    <row r="39" spans="1:9" s="43" customFormat="1" x14ac:dyDescent="0.25">
      <c r="A39" s="49" t="s">
        <v>41</v>
      </c>
      <c r="B39" s="45">
        <v>6.9</v>
      </c>
      <c r="C39" s="46">
        <v>6.9699999999999989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6.9699999999999989</v>
      </c>
    </row>
    <row r="40" spans="1:9" s="43" customFormat="1" x14ac:dyDescent="0.25">
      <c r="A40" s="49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3" customFormat="1" x14ac:dyDescent="0.25">
      <c r="A41" s="49" t="s">
        <v>43</v>
      </c>
      <c r="B41" s="45">
        <v>6.85</v>
      </c>
      <c r="C41" s="46">
        <v>6.9699999999999989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6.9699999999999989</v>
      </c>
    </row>
    <row r="42" spans="1:9" s="43" customFormat="1" ht="15.75" x14ac:dyDescent="0.25">
      <c r="A42" s="49" t="s">
        <v>44</v>
      </c>
      <c r="B42" s="45" t="s">
        <v>101</v>
      </c>
      <c r="C42" s="46" t="s">
        <v>101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 t="s">
        <v>101</v>
      </c>
    </row>
    <row r="43" spans="1:9" s="43" customFormat="1" ht="15.75" x14ac:dyDescent="0.25">
      <c r="A43" s="49" t="s">
        <v>45</v>
      </c>
      <c r="B43" s="45" t="s">
        <v>101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 t="s">
        <v>101</v>
      </c>
      <c r="I43" s="47" t="s">
        <v>101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6.9700000000000006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6.9700000000000006</v>
      </c>
    </row>
    <row r="47" spans="1:9" s="43" customFormat="1" ht="15.75" x14ac:dyDescent="0.25">
      <c r="A47" s="51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3" customFormat="1" ht="15" x14ac:dyDescent="0.25">
      <c r="A48" s="54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3" customFormat="1" ht="15" x14ac:dyDescent="0.25">
      <c r="A50" s="55" t="s">
        <v>52</v>
      </c>
      <c r="B50" s="45" t="s">
        <v>101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 t="s">
        <v>101</v>
      </c>
      <c r="I50" s="47">
        <v>6.97</v>
      </c>
    </row>
    <row r="51" spans="1:9" s="53" customFormat="1" ht="15" x14ac:dyDescent="0.25">
      <c r="A51" s="55" t="s">
        <v>53</v>
      </c>
      <c r="B51" s="45">
        <v>6.85</v>
      </c>
      <c r="C51" s="46" t="s">
        <v>101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 t="s">
        <v>101</v>
      </c>
    </row>
    <row r="52" spans="1:9" s="53" customFormat="1" ht="15.7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3" customFormat="1" ht="15" x14ac:dyDescent="0.25">
      <c r="A53" s="55" t="s">
        <v>55</v>
      </c>
      <c r="B53" s="45">
        <v>6.86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6.9700000000000006</v>
      </c>
    </row>
    <row r="54" spans="1:9" s="53" customFormat="1" ht="15" x14ac:dyDescent="0.25">
      <c r="A54" s="55" t="s">
        <v>56</v>
      </c>
      <c r="B54" s="45">
        <v>6.8599999999999994</v>
      </c>
      <c r="C54" s="46" t="s">
        <v>101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6.8599999999999994</v>
      </c>
      <c r="I54" s="57" t="s">
        <v>101</v>
      </c>
    </row>
    <row r="55" spans="1:9" s="53" customFormat="1" ht="15" x14ac:dyDescent="0.25">
      <c r="A55" s="55" t="s">
        <v>57</v>
      </c>
      <c r="B55" s="45">
        <v>6.85</v>
      </c>
      <c r="C55" s="46">
        <v>6.9700000000000006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>
        <v>6.9700000000000006</v>
      </c>
    </row>
    <row r="56" spans="1:9" s="53" customFormat="1" ht="15" x14ac:dyDescent="0.25">
      <c r="A56" s="55" t="s">
        <v>58</v>
      </c>
      <c r="B56" s="45">
        <v>6.8599999999999994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6.8599999999999994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 t="s">
        <v>101</v>
      </c>
      <c r="I57" s="64">
        <v>6.97</v>
      </c>
    </row>
    <row r="58" spans="1:9" s="43" customFormat="1" x14ac:dyDescent="0.25">
      <c r="A58" s="55" t="s">
        <v>60</v>
      </c>
      <c r="B58" s="45">
        <v>6.8500000000000005</v>
      </c>
      <c r="C58" s="46">
        <v>6.9700000000000006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6.8500000000000005</v>
      </c>
      <c r="I58" s="57">
        <v>6.9700000000000006</v>
      </c>
    </row>
    <row r="59" spans="1:9" s="43" customFormat="1" ht="15.75" x14ac:dyDescent="0.25">
      <c r="A59" s="55" t="s">
        <v>61</v>
      </c>
      <c r="B59" s="45" t="s">
        <v>101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 t="s">
        <v>101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6.8999999999999995</v>
      </c>
      <c r="E62" s="27" t="s">
        <v>101</v>
      </c>
      <c r="F62" s="27" t="s">
        <v>101</v>
      </c>
      <c r="G62" s="28">
        <v>6.94</v>
      </c>
      <c r="H62" s="29">
        <v>6.8507705522768294</v>
      </c>
      <c r="I62" s="28">
        <v>6.9420248488968834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2" customFormat="1" ht="12" customHeight="1" x14ac:dyDescent="0.25">
      <c r="A65" s="37" t="s">
        <v>67</v>
      </c>
      <c r="B65" s="31">
        <v>6.85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</v>
      </c>
      <c r="I65" s="33">
        <v>6.9699999999999989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6.9699999999999989</v>
      </c>
      <c r="D66" s="32">
        <v>6.8999999999999995</v>
      </c>
      <c r="E66" s="32" t="s">
        <v>101</v>
      </c>
      <c r="F66" s="32" t="s">
        <v>101</v>
      </c>
      <c r="G66" s="33" t="s">
        <v>101</v>
      </c>
      <c r="H66" s="34">
        <v>6.8999999999999995</v>
      </c>
      <c r="I66" s="33">
        <v>6.9699999999999989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6.9699999999999989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6.9699999999999989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>
        <v>6.94</v>
      </c>
      <c r="H71" s="34">
        <v>6.85</v>
      </c>
      <c r="I71" s="33">
        <v>6.9405436773116147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6.8535953914218055</v>
      </c>
      <c r="C73" s="27">
        <v>6.9691581007333552</v>
      </c>
      <c r="D73" s="27">
        <v>6.9260702132318404</v>
      </c>
      <c r="E73" s="27">
        <v>6.9535353946013831</v>
      </c>
      <c r="F73" s="27">
        <v>6.93</v>
      </c>
      <c r="G73" s="28" t="s">
        <v>101</v>
      </c>
      <c r="H73" s="29">
        <v>6.9250392011142381</v>
      </c>
      <c r="I73" s="28">
        <v>6.9570710188387208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6.9299693534232008</v>
      </c>
      <c r="E74" s="32" t="s">
        <v>101</v>
      </c>
      <c r="F74" s="32" t="s">
        <v>101</v>
      </c>
      <c r="G74" s="33" t="s">
        <v>101</v>
      </c>
      <c r="H74" s="34">
        <v>6.8557963292986805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6.8500000000000005</v>
      </c>
      <c r="C75" s="79">
        <v>6.97</v>
      </c>
      <c r="D75" s="79">
        <v>6.9274638123823786</v>
      </c>
      <c r="E75" s="79">
        <v>6.9531360354304086</v>
      </c>
      <c r="F75" s="79" t="s">
        <v>101</v>
      </c>
      <c r="G75" s="80" t="s">
        <v>101</v>
      </c>
      <c r="H75" s="81">
        <v>6.925706163325783</v>
      </c>
      <c r="I75" s="80">
        <v>6.9556616681386254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>
        <v>6.9004050355274273</v>
      </c>
      <c r="E76" s="56">
        <v>6.968</v>
      </c>
      <c r="F76" s="79">
        <v>6.93</v>
      </c>
      <c r="G76" s="80" t="s">
        <v>101</v>
      </c>
      <c r="H76" s="81">
        <v>6.9279442686841817</v>
      </c>
      <c r="I76" s="80">
        <v>6.9691200922386072</v>
      </c>
    </row>
    <row r="77" spans="1:9" s="2" customFormat="1" ht="12" customHeight="1" thickBot="1" x14ac:dyDescent="0.3">
      <c r="A77" s="38" t="s">
        <v>78</v>
      </c>
      <c r="B77" s="31">
        <v>6.85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6.8681037331857224</v>
      </c>
      <c r="C78" s="27">
        <v>6.9699999999999989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6.8681037331857224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6.8500000000000005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6.8500000000000005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3448084.9699999997</v>
      </c>
      <c r="D88" s="117">
        <v>18073359.640000001</v>
      </c>
      <c r="E88" s="117">
        <v>27308211.920000002</v>
      </c>
      <c r="F88" s="117">
        <v>21887428.969999999</v>
      </c>
      <c r="G88" s="118">
        <v>2150000</v>
      </c>
      <c r="H88" s="119">
        <v>4000000</v>
      </c>
    </row>
    <row r="89" spans="1:9" ht="12" customHeight="1" x14ac:dyDescent="0.25">
      <c r="A89" s="120" t="s">
        <v>87</v>
      </c>
      <c r="B89" s="121"/>
      <c r="C89" s="122">
        <v>8408.1500000000015</v>
      </c>
      <c r="D89" s="123">
        <v>15618.68</v>
      </c>
      <c r="E89" s="123">
        <v>2472.6799999999998</v>
      </c>
      <c r="F89" s="123">
        <v>207.47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177994.53</v>
      </c>
      <c r="D90" s="122">
        <v>648182.59000000008</v>
      </c>
      <c r="E90" s="122">
        <v>1690685.5999999999</v>
      </c>
      <c r="F90" s="122">
        <v>2158733.31</v>
      </c>
      <c r="G90" s="122">
        <v>2000000</v>
      </c>
      <c r="H90" s="119">
        <v>0</v>
      </c>
    </row>
    <row r="91" spans="1:9" ht="12" customHeight="1" x14ac:dyDescent="0.25">
      <c r="A91" s="120" t="s">
        <v>89</v>
      </c>
      <c r="B91" s="121"/>
      <c r="C91" s="125">
        <v>35868.479999999996</v>
      </c>
      <c r="D91" s="123">
        <v>98177.799999999988</v>
      </c>
      <c r="E91" s="123">
        <v>0</v>
      </c>
      <c r="F91" s="126">
        <v>7.69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33083.42</v>
      </c>
      <c r="D92" s="123">
        <v>10857.039999999999</v>
      </c>
      <c r="E92" s="123">
        <v>517.83040000000005</v>
      </c>
      <c r="F92" s="123">
        <v>0</v>
      </c>
      <c r="G92" s="123">
        <v>0</v>
      </c>
      <c r="H92" s="128">
        <v>150000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2022-09-20T20:05:27Z</dcterms:created>
  <dcterms:modified xsi:type="dcterms:W3CDTF">2022-09-20T20:06:08Z</dcterms:modified>
</cp:coreProperties>
</file>