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<sst xmlns="http://schemas.openxmlformats.org/spreadsheetml/2006/main" count="462" uniqueCount="105">
  <si>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</si>
  <si>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</si>
  <si>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</si>
  <si>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</si>
  <si>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</si>
  <si>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</si>
  <si>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</si>
  <si>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</si>
  <si>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</si>
  <si>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</si>
  <si>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</si>
  <si>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</si>
  <si>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</si>
  <si>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</si>
  <si>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</si>
  <si>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</si>
  <si>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</si>
  <si>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</si>
  <si>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</si>
  <si>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</si>
  <si>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</si>
  <si>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</si>
  <si>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</si>
  <si>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</si>
  <si>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</si>
  <si>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</si>
  <si>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</si>
  <si>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</si>
  <si>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</si>
  <si>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</si>
  <si>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</si>
  <si>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</si>
  <si>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</si>
  <si>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</si>
  <si>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</si>
  <si>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</si>
  <si>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</si>
  <si>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</si>
  <si>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</si>
  <si>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</si>
  <si>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</si>
  <si>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</si>
  <si>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</si>
  <si>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</si>
  <si>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</si>
  <si>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</si>
  <si>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</si>
  <si>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</si>
  <si>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</si>
  <si>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</si>
  <si>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</si>
  <si>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</si>
  <si>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</si>
  <si>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</si>
  <si>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</si>
  <si>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</si>
  <si>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</si>
  <si>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</si>
  <si>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</si>
  <si>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</si>
  <si>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</si>
  <si>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</si>
  <si>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</si>
  <si>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</si>
  <si>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</si>
  <si>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r>
      <t xml:space="preserve">HOSPICIO </t>
    </r>
    <r>
      <rPr>
        <vertAlign val="superscript"/>
        <sz val="10"/>
        <rFont val="Book Antiqua"/>
        <family val="1"/>
      </rPr>
      <t>5</t>
    </r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</si>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</sst>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E107" sqref="E107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6.9699997444918242</v>
      </c>
      <c r="D10" s="27">
        <v>7.1754996112425484</v>
      </c>
      <c r="E10" s="27">
        <v>6.9600988368963721</v>
      </c>
      <c r="F10" s="27" t="s">
        <v>104</v>
      </c>
      <c r="G10" s="28">
        <v>6.97</v>
      </c>
      <c r="H10" s="29">
        <v>7.1441765970139404</v>
      </c>
      <c r="I10" s="28">
        <v>6.9681891785823815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6.9699975151075853</v>
      </c>
      <c r="D11" s="32">
        <v>6.9601996922486959</v>
      </c>
      <c r="E11" s="32">
        <v>6.9639967460558028</v>
      </c>
      <c r="F11" s="32" t="s">
        <v>104</v>
      </c>
      <c r="G11" s="33" t="s">
        <v>104</v>
      </c>
      <c r="H11" s="34">
        <v>6.933411559122967</v>
      </c>
      <c r="I11" s="33">
        <v>6.9696308037960382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6.9411684230897635</v>
      </c>
      <c r="E12" s="32">
        <v>6.8603554648862515</v>
      </c>
      <c r="F12" s="32" t="s">
        <v>104</v>
      </c>
      <c r="G12" s="33" t="s">
        <v>104</v>
      </c>
      <c r="H12" s="34">
        <v>6.9155965160001109</v>
      </c>
      <c r="I12" s="33">
        <v>6.9699932195004983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7.3420729636844762</v>
      </c>
      <c r="E13" s="32">
        <v>6.9699920590542295</v>
      </c>
      <c r="F13" s="32" t="s">
        <v>104</v>
      </c>
      <c r="G13" s="33" t="s">
        <v>104</v>
      </c>
      <c r="H13" s="34">
        <v>7.3282126906667679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7.1727614882819752</v>
      </c>
      <c r="E14" s="32" t="s">
        <v>104</v>
      </c>
      <c r="F14" s="32" t="s">
        <v>104</v>
      </c>
      <c r="G14" s="33" t="s">
        <v>104</v>
      </c>
      <c r="H14" s="34">
        <v>7.1723594783629663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7.2535765754538586</v>
      </c>
      <c r="E15" s="32">
        <v>6.86</v>
      </c>
      <c r="F15" s="32" t="s">
        <v>104</v>
      </c>
      <c r="G15" s="33" t="s">
        <v>104</v>
      </c>
      <c r="H15" s="40">
        <v>7.2426931840259519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6.9599728215124381</v>
      </c>
      <c r="E16" s="32">
        <v>6.96</v>
      </c>
      <c r="F16" s="32" t="s">
        <v>104</v>
      </c>
      <c r="G16" s="33" t="s">
        <v>104</v>
      </c>
      <c r="H16" s="34">
        <v>6.9525297404285524</v>
      </c>
      <c r="I16" s="33">
        <v>6.9666309421615615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6.9921286827587945</v>
      </c>
      <c r="E17" s="32" t="s">
        <v>104</v>
      </c>
      <c r="F17" s="32" t="s">
        <v>104</v>
      </c>
      <c r="G17" s="33" t="s">
        <v>104</v>
      </c>
      <c r="H17" s="34">
        <v>6.9721764406494717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7.1666360568413818</v>
      </c>
      <c r="E18" s="32">
        <v>6.8561682985906618</v>
      </c>
      <c r="F18" s="32" t="s">
        <v>104</v>
      </c>
      <c r="G18" s="33">
        <v>6.97</v>
      </c>
      <c r="H18" s="34">
        <v>7.1444442682308074</v>
      </c>
      <c r="I18" s="33">
        <v>6.9626671453513724</v>
      </c>
    </row>
    <row r="19" spans="1:9" s="2" customFormat="1" ht="12" customHeight="1" thickBot="1" x14ac:dyDescent="0.3">
      <c r="A19" s="43" t="s">
        <v>20</v>
      </c>
      <c r="B19" s="44">
        <v>6.8500000000000014</v>
      </c>
      <c r="C19" s="45">
        <v>6.97</v>
      </c>
      <c r="D19" s="32">
        <v>6.9543851549239619</v>
      </c>
      <c r="E19" s="45" t="s">
        <v>104</v>
      </c>
      <c r="F19" s="32" t="s">
        <v>104</v>
      </c>
      <c r="G19" s="33" t="s">
        <v>104</v>
      </c>
      <c r="H19" s="46">
        <v>6.9058495154543307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6.9535768580616537</v>
      </c>
      <c r="E20" s="27">
        <v>6.86</v>
      </c>
      <c r="F20" s="27" t="s">
        <v>104</v>
      </c>
      <c r="G20" s="28" t="s">
        <v>104</v>
      </c>
      <c r="H20" s="29">
        <v>6.8637597899144529</v>
      </c>
      <c r="I20" s="28">
        <v>6.9481293537676123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6.9538304254119092</v>
      </c>
      <c r="E21" s="32">
        <v>6.86</v>
      </c>
      <c r="F21" s="32" t="s">
        <v>104</v>
      </c>
      <c r="G21" s="33" t="s">
        <v>104</v>
      </c>
      <c r="H21" s="34">
        <v>6.9111899801112315</v>
      </c>
      <c r="I21" s="33">
        <v>6.9363150230313213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</v>
      </c>
      <c r="D23" s="39">
        <v>6.94</v>
      </c>
      <c r="E23" s="39" t="s">
        <v>104</v>
      </c>
      <c r="F23" s="39" t="s">
        <v>104</v>
      </c>
      <c r="G23" s="41" t="s">
        <v>104</v>
      </c>
      <c r="H23" s="40">
        <v>6.9249999999999998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6.8567577713931316</v>
      </c>
      <c r="C24" s="27">
        <v>6.9699998474357781</v>
      </c>
      <c r="D24" s="27">
        <v>6.9244920286076956</v>
      </c>
      <c r="E24" s="27">
        <v>6.8599999999999994</v>
      </c>
      <c r="F24" s="27" t="s">
        <v>104</v>
      </c>
      <c r="G24" s="28" t="s">
        <v>104</v>
      </c>
      <c r="H24" s="29">
        <v>6.8777515959845372</v>
      </c>
      <c r="I24" s="28">
        <v>6.9699989966860993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6.9219506162484388</v>
      </c>
      <c r="E26" s="32" t="s">
        <v>104</v>
      </c>
      <c r="F26" s="32" t="s">
        <v>104</v>
      </c>
      <c r="G26" s="33" t="s">
        <v>104</v>
      </c>
      <c r="H26" s="34">
        <v>6.895350380767141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6.9116622257512015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 t="s">
        <v>104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 t="s">
        <v>104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6.8599999999999994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</v>
      </c>
      <c r="E34" s="39" t="s">
        <v>104</v>
      </c>
      <c r="F34" s="39" t="s">
        <v>104</v>
      </c>
      <c r="G34" s="41" t="s">
        <v>104</v>
      </c>
      <c r="H34" s="40">
        <v>6.8912588912910726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 t="s">
        <v>104</v>
      </c>
      <c r="C40" s="39">
        <v>6.96</v>
      </c>
      <c r="D40" s="39" t="s">
        <v>104</v>
      </c>
      <c r="E40" s="39">
        <v>6.8599999999999994</v>
      </c>
      <c r="F40" s="39" t="s">
        <v>104</v>
      </c>
      <c r="G40" s="41" t="s">
        <v>104</v>
      </c>
      <c r="H40" s="40" t="s">
        <v>104</v>
      </c>
      <c r="I40" s="41">
        <v>6.9263594470046081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>
        <v>6.86</v>
      </c>
      <c r="E51" s="39" t="s">
        <v>104</v>
      </c>
      <c r="F51" s="39" t="s">
        <v>104</v>
      </c>
      <c r="G51" s="41" t="s">
        <v>104</v>
      </c>
      <c r="H51" s="40">
        <v>6.857664151736703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6.9020388504099994</v>
      </c>
      <c r="I52" s="41" t="s">
        <v>104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 t="s">
        <v>104</v>
      </c>
    </row>
    <row r="55" spans="1:9" s="51" customFormat="1" ht="15" x14ac:dyDescent="0.25">
      <c r="A55" s="42" t="s">
        <v>57</v>
      </c>
      <c r="B55" s="38">
        <v>6.85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6.8500000000000005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ht="15.75" x14ac:dyDescent="0.25">
      <c r="A63" s="42" t="s">
        <v>65</v>
      </c>
      <c r="B63" s="38" t="s">
        <v>104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 t="s">
        <v>104</v>
      </c>
      <c r="I63" s="53" t="s">
        <v>104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6.9390986080454082</v>
      </c>
      <c r="C65" s="27">
        <v>6.9700000000000006</v>
      </c>
      <c r="D65" s="27" t="s">
        <v>104</v>
      </c>
      <c r="E65" s="27" t="s">
        <v>104</v>
      </c>
      <c r="F65" s="27">
        <v>6.97</v>
      </c>
      <c r="G65" s="28" t="s">
        <v>104</v>
      </c>
      <c r="H65" s="29">
        <v>6.9697027704618515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 t="s">
        <v>104</v>
      </c>
      <c r="C66" s="32">
        <v>6.9699999999999989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 t="s">
        <v>104</v>
      </c>
      <c r="I66" s="33">
        <v>6.9699999999999989</v>
      </c>
    </row>
    <row r="67" spans="1:9" s="2" customFormat="1" ht="12" customHeight="1" x14ac:dyDescent="0.25">
      <c r="A67" s="42" t="s">
        <v>69</v>
      </c>
      <c r="B67" s="31">
        <v>6.9500000000000011</v>
      </c>
      <c r="C67" s="32">
        <v>6.9700000000000006</v>
      </c>
      <c r="D67" s="32" t="s">
        <v>104</v>
      </c>
      <c r="E67" s="32" t="s">
        <v>104</v>
      </c>
      <c r="F67" s="32">
        <v>6.97</v>
      </c>
      <c r="G67" s="33" t="s">
        <v>104</v>
      </c>
      <c r="H67" s="34">
        <v>6.969828418498353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 t="s">
        <v>104</v>
      </c>
      <c r="E69" s="39" t="s">
        <v>104</v>
      </c>
      <c r="F69" s="39" t="s">
        <v>104</v>
      </c>
      <c r="G69" s="41" t="s">
        <v>104</v>
      </c>
      <c r="H69" s="40" t="s">
        <v>104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 t="s">
        <v>104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 t="s">
        <v>104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6.8500000000000005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6.8500000000000005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6.8647646468597756</v>
      </c>
      <c r="C76" s="27">
        <v>6.97</v>
      </c>
      <c r="D76" s="27">
        <v>7.1463995258207396</v>
      </c>
      <c r="E76" s="27" t="s">
        <v>104</v>
      </c>
      <c r="F76" s="27" t="s">
        <v>104</v>
      </c>
      <c r="G76" s="28" t="s">
        <v>104</v>
      </c>
      <c r="H76" s="29">
        <v>7.1423922053927305</v>
      </c>
      <c r="I76" s="28">
        <v>6.97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6.97</v>
      </c>
      <c r="D77" s="32">
        <v>6.9586837868143308</v>
      </c>
      <c r="E77" s="32" t="s">
        <v>104</v>
      </c>
      <c r="F77" s="32" t="s">
        <v>104</v>
      </c>
      <c r="G77" s="33" t="s">
        <v>104</v>
      </c>
      <c r="H77" s="34">
        <v>6.9370281943184269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7.1521443811323522</v>
      </c>
      <c r="E78" s="65" t="s">
        <v>104</v>
      </c>
      <c r="F78" s="65" t="s">
        <v>104</v>
      </c>
      <c r="G78" s="66" t="s">
        <v>104</v>
      </c>
      <c r="H78" s="67">
        <v>7.1511907790144216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6.8699999999999992</v>
      </c>
      <c r="C79" s="65">
        <v>6.97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6.9179640329830328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6.8680253969212632</v>
      </c>
      <c r="C81" s="27">
        <v>6.9699999999999989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6.9303038916561759</v>
      </c>
      <c r="I81" s="28">
        <v>6.9699999999999989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6.9322551465102951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4227313.51</v>
      </c>
      <c r="D91" s="105">
        <v>42073017.489999995</v>
      </c>
      <c r="E91" s="105">
        <v>39701693.259999998</v>
      </c>
      <c r="F91" s="105">
        <v>9594728.0500000007</v>
      </c>
      <c r="G91" s="106">
        <v>0</v>
      </c>
      <c r="H91" s="107">
        <v>800000</v>
      </c>
    </row>
    <row r="92" spans="1:9" ht="12" customHeight="1" x14ac:dyDescent="0.25">
      <c r="A92" s="108" t="s">
        <v>90</v>
      </c>
      <c r="B92" s="109"/>
      <c r="C92" s="110">
        <v>35603.22</v>
      </c>
      <c r="D92" s="111">
        <v>7168.6900000000005</v>
      </c>
      <c r="E92" s="111">
        <v>5454.34</v>
      </c>
      <c r="F92" s="111">
        <v>1779.02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53256</v>
      </c>
      <c r="D93" s="110">
        <v>2169857.3199999998</v>
      </c>
      <c r="E93" s="110">
        <v>3339268.62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30361.03</v>
      </c>
      <c r="D94" s="111">
        <v>94386.48</v>
      </c>
      <c r="E94" s="111">
        <v>13636.890000000001</v>
      </c>
      <c r="F94" s="114">
        <v>0.73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7769.65</v>
      </c>
      <c r="D95" s="111">
        <v>19760.88</v>
      </c>
      <c r="E95" s="111">
        <v>0</v>
      </c>
      <c r="F95" s="111">
        <v>0</v>
      </c>
      <c r="G95" s="111">
        <v>800000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2023-04-20T21:37:04Z</dcterms:created>
  <dcterms:modified xsi:type="dcterms:W3CDTF">2023-04-20T21:39:25Z</dcterms:modified>
</cp:coreProperties>
</file>