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<sst xmlns="http://schemas.openxmlformats.org/spreadsheetml/2006/main" count="442" uniqueCount="105">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</sst>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K19" sqref="K1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6.9700000000000015</v>
      </c>
      <c r="D10" s="27">
        <v>6.9637383529415411</v>
      </c>
      <c r="E10" s="27">
        <v>6.9600232912874249</v>
      </c>
      <c r="F10" s="27">
        <v>6.9598000000000004</v>
      </c>
      <c r="G10" s="28">
        <v>6.9598500000000003</v>
      </c>
      <c r="H10" s="29">
        <v>6.9533866070668262</v>
      </c>
      <c r="I10" s="28">
        <v>6.9672705000632309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6.9700000000000006</v>
      </c>
      <c r="D11" s="32">
        <v>6.9571991480717026</v>
      </c>
      <c r="E11" s="32">
        <v>6.9614053058548206</v>
      </c>
      <c r="F11" s="32" t="s">
        <v>104</v>
      </c>
      <c r="G11" s="33" t="s">
        <v>104</v>
      </c>
      <c r="H11" s="34">
        <v>6.9473282324663153</v>
      </c>
      <c r="I11" s="33">
        <v>6.9698321536539467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6.9286944102074139</v>
      </c>
      <c r="E12" s="32">
        <v>6.959046481959918</v>
      </c>
      <c r="F12" s="32">
        <v>6.9598000000000004</v>
      </c>
      <c r="G12" s="33" t="s">
        <v>104</v>
      </c>
      <c r="H12" s="34">
        <v>6.940019343862426</v>
      </c>
      <c r="I12" s="33">
        <v>6.9683666347743136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6.9614527666775166</v>
      </c>
      <c r="E13" s="32">
        <v>6.9684544514254272</v>
      </c>
      <c r="F13" s="32" t="s">
        <v>104</v>
      </c>
      <c r="G13" s="33" t="s">
        <v>104</v>
      </c>
      <c r="H13" s="34">
        <v>6.953262552114845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6.99</v>
      </c>
      <c r="E14" s="32">
        <v>6.96</v>
      </c>
      <c r="F14" s="32" t="s">
        <v>104</v>
      </c>
      <c r="G14" s="33" t="s">
        <v>104</v>
      </c>
      <c r="H14" s="34">
        <v>6.9894955422138461</v>
      </c>
      <c r="I14" s="33">
        <v>6.9699806725408182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7.000792222690535</v>
      </c>
      <c r="E15" s="32">
        <v>6.8610266477629738</v>
      </c>
      <c r="F15" s="32" t="s">
        <v>104</v>
      </c>
      <c r="G15" s="33" t="s">
        <v>104</v>
      </c>
      <c r="H15" s="40">
        <v>6.9945671526549829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6.9553991954377743</v>
      </c>
      <c r="E16" s="32" t="s">
        <v>104</v>
      </c>
      <c r="F16" s="32" t="s">
        <v>104</v>
      </c>
      <c r="G16" s="33" t="s">
        <v>104</v>
      </c>
      <c r="H16" s="34">
        <v>6.9405961912352003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6.9602679768423856</v>
      </c>
      <c r="E17" s="32" t="s">
        <v>104</v>
      </c>
      <c r="F17" s="32" t="s">
        <v>104</v>
      </c>
      <c r="G17" s="33" t="s">
        <v>104</v>
      </c>
      <c r="H17" s="34">
        <v>6.9466662380241058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6.9292656503071202</v>
      </c>
      <c r="E18" s="32">
        <v>6.8589381866332877</v>
      </c>
      <c r="F18" s="32" t="s">
        <v>104</v>
      </c>
      <c r="G18" s="33" t="s">
        <v>104</v>
      </c>
      <c r="H18" s="34">
        <v>6.9156112360569519</v>
      </c>
      <c r="I18" s="33">
        <v>6.9642317805007847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6.9579583035379891</v>
      </c>
      <c r="E19" s="45" t="s">
        <v>104</v>
      </c>
      <c r="F19" s="32" t="s">
        <v>104</v>
      </c>
      <c r="G19" s="33">
        <v>6.9598500000000003</v>
      </c>
      <c r="H19" s="46">
        <v>6.9539955757741172</v>
      </c>
      <c r="I19" s="47">
        <v>6.9644310779555507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6.9497646309469925</v>
      </c>
      <c r="E20" s="27" t="s">
        <v>104</v>
      </c>
      <c r="F20" s="27" t="s">
        <v>104</v>
      </c>
      <c r="G20" s="28" t="s">
        <v>104</v>
      </c>
      <c r="H20" s="29">
        <v>6.8903299010925148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6.9497646309469925</v>
      </c>
      <c r="E21" s="32" t="s">
        <v>104</v>
      </c>
      <c r="F21" s="32" t="s">
        <v>104</v>
      </c>
      <c r="G21" s="33" t="s">
        <v>104</v>
      </c>
      <c r="H21" s="34">
        <v>6.8938824054082835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6.8571131824202247</v>
      </c>
      <c r="C24" s="27">
        <v>6.9699999466120115</v>
      </c>
      <c r="D24" s="27">
        <v>6.9099999999999993</v>
      </c>
      <c r="E24" s="27" t="s">
        <v>104</v>
      </c>
      <c r="F24" s="27" t="s">
        <v>104</v>
      </c>
      <c r="G24" s="28" t="s">
        <v>104</v>
      </c>
      <c r="H24" s="29">
        <v>6.8571506828023443</v>
      </c>
      <c r="I24" s="28">
        <v>6.9699999466120115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6.9700000000000006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6.9700000000000015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6.9700000000000015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6.8500000000000014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6.8500000000000014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6.9700000000000006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6.9099999999999993</v>
      </c>
      <c r="E52" s="39" t="s">
        <v>104</v>
      </c>
      <c r="F52" s="39" t="s">
        <v>104</v>
      </c>
      <c r="G52" s="41" t="s">
        <v>104</v>
      </c>
      <c r="H52" s="40">
        <v>6.9099999999999993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6.8699999999999992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6.8699999999999992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6.9700000000000006</v>
      </c>
      <c r="D65" s="27">
        <v>6.8999999999999995</v>
      </c>
      <c r="E65" s="27" t="s">
        <v>104</v>
      </c>
      <c r="F65" s="27" t="s">
        <v>104</v>
      </c>
      <c r="G65" s="28" t="s">
        <v>104</v>
      </c>
      <c r="H65" s="29">
        <v>6.8502288081142613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6.8999999999999995</v>
      </c>
      <c r="E69" s="39" t="s">
        <v>104</v>
      </c>
      <c r="F69" s="39" t="s">
        <v>104</v>
      </c>
      <c r="G69" s="41" t="s">
        <v>104</v>
      </c>
      <c r="H69" s="40">
        <v>6.8999999999999995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6.8500000000000005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6.8804613033424689</v>
      </c>
      <c r="C76" s="27">
        <v>6.97</v>
      </c>
      <c r="D76" s="27">
        <v>6.9521242136821177</v>
      </c>
      <c r="E76" s="27">
        <v>6.9610000000000003</v>
      </c>
      <c r="F76" s="27">
        <v>6.9599000000000002</v>
      </c>
      <c r="G76" s="28" t="s">
        <v>104</v>
      </c>
      <c r="H76" s="29">
        <v>6.9567730925689268</v>
      </c>
      <c r="I76" s="28">
        <v>6.9699761557886033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6.96</v>
      </c>
      <c r="E77" s="32">
        <v>6.9610000000000003</v>
      </c>
      <c r="F77" s="32">
        <v>6.9599000000000002</v>
      </c>
      <c r="G77" s="33" t="s">
        <v>104</v>
      </c>
      <c r="H77" s="34">
        <v>6.9583157107963549</v>
      </c>
      <c r="I77" s="33">
        <v>6.9696759700000062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6.95</v>
      </c>
      <c r="E78" s="65" t="s">
        <v>104</v>
      </c>
      <c r="F78" s="65" t="s">
        <v>104</v>
      </c>
      <c r="G78" s="66" t="s">
        <v>104</v>
      </c>
      <c r="H78" s="67">
        <v>6.9329481146688572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 t="s">
        <v>104</v>
      </c>
      <c r="E79" s="52" t="s">
        <v>104</v>
      </c>
      <c r="F79" s="65" t="s">
        <v>104</v>
      </c>
      <c r="G79" s="66" t="s">
        <v>104</v>
      </c>
      <c r="H79" s="67">
        <v>6.87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6.8669855112382088</v>
      </c>
      <c r="C81" s="27">
        <v>6.9700000000000006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6.8669855112382088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3468550.69</v>
      </c>
      <c r="D91" s="105">
        <v>54172173.559999995</v>
      </c>
      <c r="E91" s="105">
        <v>31543927.619999997</v>
      </c>
      <c r="F91" s="105">
        <v>10163629.33</v>
      </c>
      <c r="G91" s="106">
        <v>5000000</v>
      </c>
      <c r="H91" s="107">
        <v>10000000</v>
      </c>
    </row>
    <row r="92" spans="1:9" ht="12" customHeight="1" x14ac:dyDescent="0.25">
      <c r="A92" s="108" t="s">
        <v>90</v>
      </c>
      <c r="B92" s="109"/>
      <c r="C92" s="110">
        <v>21424.880000000001</v>
      </c>
      <c r="D92" s="111">
        <v>184869.37</v>
      </c>
      <c r="E92" s="111">
        <v>14538.02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196713.47</v>
      </c>
      <c r="D93" s="110">
        <v>3862125.19</v>
      </c>
      <c r="E93" s="110">
        <v>296109.57</v>
      </c>
      <c r="F93" s="110">
        <v>10000</v>
      </c>
      <c r="G93" s="110">
        <v>5000000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33174.94</v>
      </c>
      <c r="D94" s="111">
        <v>134861.80000000005</v>
      </c>
      <c r="E94" s="111">
        <v>23.54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18250.239999999998</v>
      </c>
      <c r="D95" s="111">
        <v>36378.57</v>
      </c>
      <c r="E95" s="111">
        <v>83.9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2023-02-22T19:24:11Z</dcterms:created>
  <dcterms:modified xsi:type="dcterms:W3CDTF">2023-02-22T19:25:20Z</dcterms:modified>
</cp:coreProperties>
</file>