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RZ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<sst xmlns="http://schemas.openxmlformats.org/spreadsheetml/2006/main" count="447" uniqueCount="105">
  <si>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</si>
  <si>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</si>
  <si>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</si>
  <si>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</si>
  <si>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</si>
  <si>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</si>
  <si>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</si>
  <si>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</si>
  <si>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</si>
  <si>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</si>
  <si>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</si>
  <si>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</si>
  <si>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</si>
  <si>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</si>
  <si>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</si>
  <si>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</si>
  <si>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</si>
  <si>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</si>
  <si>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</si>
  <si>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</si>
  <si>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</si>
  <si>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</si>
  <si>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</si>
  <si>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</si>
  <si>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</si>
  <si>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</si>
  <si>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</si>
  <si>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</si>
  <si>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</si>
  <si>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</si>
  <si>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</si>
  <si>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</si>
  <si>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</si>
  <si>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</si>
  <si>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</si>
  <si>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</si>
  <si>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</si>
  <si>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</si>
  <si>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</si>
  <si>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</si>
  <si>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</si>
  <si>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</si>
  <si>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</si>
  <si>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</si>
  <si>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r>
      <t xml:space="preserve">M.F.GAINZA </t>
    </r>
    <r>
      <rPr>
        <vertAlign val="superscript"/>
        <sz val="10"/>
        <rFont val="Book Antiqua"/>
        <family val="1"/>
      </rPr>
      <t>5</t>
    </r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</si>
  <si>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</si>
  <si>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</si>
  <si>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</si>
  <si>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</si>
  <si>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</si>
  <si>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</si>
  <si>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</si>
  <si>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</si>
  <si>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</si>
  <si>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</si>
  <si>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</si>
  <si>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t xml:space="preserve">M. RURAL DE CHUQUISACA </t>
  </si>
  <si>
    <t xml:space="preserve">SAN FRANCISCO SOLANO </t>
  </si>
  <si>
    <r>
      <t xml:space="preserve">SAN PEDRO DE AIQUILE 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</si>
  <si>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</si>
  <si>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</si>
  <si>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</si>
  <si>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</si>
  <si>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 xml:space="preserve">ASOC. PRODUCT DE LECHE </t>
    </r>
    <r>
      <rPr>
        <vertAlign val="superscript"/>
        <sz val="10"/>
        <rFont val="Book Antiqua"/>
        <family val="1"/>
      </rPr>
      <t>5</t>
    </r>
  </si>
  <si>
    <t xml:space="preserve">PAULO VI </t>
  </si>
  <si>
    <t>HOSPICIO</t>
  </si>
  <si>
    <t xml:space="preserve">CANTERA </t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</si>
  <si>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</si>
  <si>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</si>
  <si>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</si>
  <si>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</si>
  <si>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</si>
  <si>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</si>
  <si>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</si>
  <si>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</si>
  <si>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</si>
  <si>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</si>
  <si>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</si>
  <si>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</si>
  <si>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</si>
  <si>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</si>
  <si>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</si>
  <si>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</si>
  <si>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</si>
  <si>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</si>
  <si>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</si>
  <si>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</si>
  <si>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</si>
  <si>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</si>
  <si>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</si>
  <si>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</si>
  <si>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</si>
  <si>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</si>
  <si>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</si>
  <si>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</si>
  <si>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</si>
  <si>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</si>
  <si>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</si>
  <si>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</si>
  <si>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</si>
  <si>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</si>
  <si>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</si>
  <si>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16 de marzo de 2023</t>
  </si>
  <si>
    <t/>
  </si>
  <si>
    <t xml:space="preserve">BDP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</si>
</sst>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6" fontId="4" fillId="2" borderId="0" xfId="2" applyNumberFormat="1" applyFont="1" applyFill="1"/>
    <xf numFmtId="3" fontId="4" fillId="2" borderId="0" xfId="2" applyNumberFormat="1" applyFont="1" applyFill="1"/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7" fillId="0" borderId="9" xfId="0" applyFont="1" applyBorder="1" applyAlignment="1">
      <alignment horizontal="center" vertical="center" textRotation="45"/>
    </xf>
    <xf numFmtId="0" fontId="7" fillId="0" borderId="15" xfId="0" applyFont="1" applyBorder="1" applyAlignment="1">
      <alignment horizontal="center" vertical="center" textRotation="45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topLeftCell="A82" zoomScale="115" zoomScaleNormal="115" workbookViewId="0">
      <selection activeCell="G95" sqref="G95:G96"/>
    </sheetView>
  </sheetViews>
  <sheetFormatPr baseColWidth="10" defaultColWidth="11.42578125" defaultRowHeight="13.5" x14ac:dyDescent="0.25"/>
  <cols>
    <col min="1" max="1" width="29.7109375" style="52" customWidth="1"/>
    <col min="2" max="6" width="12.7109375" style="52" customWidth="1"/>
    <col min="7" max="7" width="13.28515625" style="52" bestFit="1" customWidth="1"/>
    <col min="8" max="8" width="14" style="52" bestFit="1" customWidth="1"/>
    <col min="9" max="9" width="12.7109375" style="52" customWidth="1"/>
    <col min="10" max="16384" width="11.42578125" style="52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113" t="s">
        <v>0</v>
      </c>
      <c r="B3" s="113"/>
      <c r="C3" s="113"/>
      <c r="D3" s="113"/>
      <c r="E3" s="113"/>
      <c r="F3" s="113"/>
      <c r="G3" s="113"/>
      <c r="H3" s="113"/>
      <c r="I3" s="113"/>
    </row>
    <row r="4" spans="1:9" s="1" customFormat="1" ht="15" customHeight="1" x14ac:dyDescent="0.3">
      <c r="A4" s="113" t="s">
        <v>1</v>
      </c>
      <c r="B4" s="113"/>
      <c r="C4" s="113"/>
      <c r="D4" s="113"/>
      <c r="E4" s="113"/>
      <c r="F4" s="113"/>
      <c r="G4" s="113"/>
      <c r="H4" s="113"/>
      <c r="I4" s="113"/>
    </row>
    <row r="5" spans="1:9" s="1" customFormat="1" ht="15" customHeight="1" x14ac:dyDescent="0.3">
      <c r="A5" s="113" t="s">
        <v>2</v>
      </c>
      <c r="B5" s="113"/>
      <c r="C5" s="113"/>
      <c r="D5" s="113"/>
      <c r="E5" s="113"/>
      <c r="F5" s="113"/>
      <c r="G5" s="113"/>
      <c r="H5" s="113"/>
      <c r="I5" s="113"/>
    </row>
    <row r="6" spans="1:9" s="1" customFormat="1" ht="15" customHeight="1" thickBot="1" x14ac:dyDescent="0.35">
      <c r="A6" s="114" t="s">
        <v>102</v>
      </c>
      <c r="B6" s="114"/>
      <c r="C6" s="114"/>
      <c r="D6" s="114"/>
      <c r="E6" s="114"/>
      <c r="F6" s="114"/>
      <c r="G6" s="114"/>
      <c r="H6" s="114"/>
      <c r="I6" s="114"/>
    </row>
    <row r="7" spans="1:9" s="1" customFormat="1" ht="16.5" customHeight="1" x14ac:dyDescent="0.3">
      <c r="A7" s="115" t="s">
        <v>3</v>
      </c>
      <c r="B7" s="100" t="s">
        <v>4</v>
      </c>
      <c r="C7" s="101"/>
      <c r="D7" s="101"/>
      <c r="E7" s="102"/>
      <c r="F7" s="118" t="s">
        <v>5</v>
      </c>
      <c r="G7" s="119"/>
      <c r="H7" s="122" t="s">
        <v>6</v>
      </c>
      <c r="I7" s="119"/>
    </row>
    <row r="8" spans="1:9" s="1" customFormat="1" ht="15" customHeight="1" x14ac:dyDescent="0.3">
      <c r="A8" s="116"/>
      <c r="B8" s="110" t="s">
        <v>7</v>
      </c>
      <c r="C8" s="111"/>
      <c r="D8" s="112" t="s">
        <v>8</v>
      </c>
      <c r="E8" s="111"/>
      <c r="F8" s="120"/>
      <c r="G8" s="121"/>
      <c r="H8" s="123"/>
      <c r="I8" s="121"/>
    </row>
    <row r="9" spans="1:9" s="1" customFormat="1" ht="12.75" customHeight="1" thickBot="1" x14ac:dyDescent="0.35">
      <c r="A9" s="117"/>
      <c r="B9" s="5" t="s">
        <v>9</v>
      </c>
      <c r="C9" s="6" t="s">
        <v>10</v>
      </c>
      <c r="D9" s="7" t="s">
        <v>9</v>
      </c>
      <c r="E9" s="6" t="s">
        <v>10</v>
      </c>
      <c r="F9" s="7" t="s">
        <v>9</v>
      </c>
      <c r="G9" s="6" t="s">
        <v>10</v>
      </c>
      <c r="H9" s="7" t="s">
        <v>9</v>
      </c>
      <c r="I9" s="6" t="s">
        <v>10</v>
      </c>
    </row>
    <row r="10" spans="1:9" s="4" customFormat="1" ht="16.5" customHeight="1" thickBot="1" x14ac:dyDescent="0.3">
      <c r="A10" s="8" t="s">
        <v>11</v>
      </c>
      <c r="B10" s="9">
        <v>6.8500000000000005</v>
      </c>
      <c r="C10" s="10">
        <v>6.9699998271259265</v>
      </c>
      <c r="D10" s="10">
        <v>7.0869355852614087</v>
      </c>
      <c r="E10" s="10">
        <v>6.9666809173943101</v>
      </c>
      <c r="F10" s="10" t="s">
        <v>103</v>
      </c>
      <c r="G10" s="11">
        <v>6.97</v>
      </c>
      <c r="H10" s="12">
        <v>7.0568451683266318</v>
      </c>
      <c r="I10" s="11">
        <v>6.9688063984970441</v>
      </c>
    </row>
    <row r="11" spans="1:9" s="2" customFormat="1" ht="12" customHeight="1" x14ac:dyDescent="0.25">
      <c r="A11" s="13" t="s">
        <v>12</v>
      </c>
      <c r="B11" s="14">
        <v>6.85</v>
      </c>
      <c r="C11" s="15">
        <v>6.9699986232689781</v>
      </c>
      <c r="D11" s="15">
        <v>7.0026839202801483</v>
      </c>
      <c r="E11" s="15">
        <v>6.8902647351821154</v>
      </c>
      <c r="F11" s="15" t="s">
        <v>103</v>
      </c>
      <c r="G11" s="16" t="s">
        <v>103</v>
      </c>
      <c r="H11" s="17">
        <v>6.9567728807421343</v>
      </c>
      <c r="I11" s="16">
        <v>6.9699416312023779</v>
      </c>
    </row>
    <row r="12" spans="1:9" s="2" customFormat="1" ht="12" customHeight="1" x14ac:dyDescent="0.25">
      <c r="A12" s="18" t="s">
        <v>13</v>
      </c>
      <c r="B12" s="14">
        <v>6.85</v>
      </c>
      <c r="C12" s="15">
        <v>6.97</v>
      </c>
      <c r="D12" s="15">
        <v>6.9549299652363805</v>
      </c>
      <c r="E12" s="15">
        <v>6.8600701977873122</v>
      </c>
      <c r="F12" s="15" t="s">
        <v>103</v>
      </c>
      <c r="G12" s="16" t="s">
        <v>103</v>
      </c>
      <c r="H12" s="17">
        <v>6.905402287195658</v>
      </c>
      <c r="I12" s="16">
        <v>6.9698839647735271</v>
      </c>
    </row>
    <row r="13" spans="1:9" s="2" customFormat="1" ht="12" customHeight="1" x14ac:dyDescent="0.25">
      <c r="A13" s="18" t="s">
        <v>14</v>
      </c>
      <c r="B13" s="14">
        <v>6.85</v>
      </c>
      <c r="C13" s="15" t="s">
        <v>103</v>
      </c>
      <c r="D13" s="15">
        <v>7.1160821968040642</v>
      </c>
      <c r="E13" s="15">
        <v>6.9699914155584839</v>
      </c>
      <c r="F13" s="15" t="s">
        <v>103</v>
      </c>
      <c r="G13" s="16">
        <v>6.97</v>
      </c>
      <c r="H13" s="17">
        <v>7.0880342260884808</v>
      </c>
      <c r="I13" s="16" t="s">
        <v>103</v>
      </c>
    </row>
    <row r="14" spans="1:9" s="2" customFormat="1" ht="12" customHeight="1" x14ac:dyDescent="0.25">
      <c r="A14" s="19" t="s">
        <v>15</v>
      </c>
      <c r="B14" s="14">
        <v>6.8500000000000005</v>
      </c>
      <c r="C14" s="15" t="s">
        <v>103</v>
      </c>
      <c r="D14" s="15">
        <v>6.96</v>
      </c>
      <c r="E14" s="15" t="s">
        <v>103</v>
      </c>
      <c r="F14" s="15" t="s">
        <v>103</v>
      </c>
      <c r="G14" s="16" t="s">
        <v>103</v>
      </c>
      <c r="H14" s="17">
        <v>6.9401471099971257</v>
      </c>
      <c r="I14" s="16">
        <v>6.97</v>
      </c>
    </row>
    <row r="15" spans="1:9" s="20" customFormat="1" ht="12" customHeight="1" x14ac:dyDescent="0.25">
      <c r="A15" s="18" t="s">
        <v>16</v>
      </c>
      <c r="B15" s="21">
        <v>6.8500000000000005</v>
      </c>
      <c r="C15" s="22">
        <v>6.97</v>
      </c>
      <c r="D15" s="15">
        <v>7.0773096576537613</v>
      </c>
      <c r="E15" s="15">
        <v>6.8816904495688078</v>
      </c>
      <c r="F15" s="15" t="s">
        <v>103</v>
      </c>
      <c r="G15" s="16" t="s">
        <v>103</v>
      </c>
      <c r="H15" s="23">
        <v>7.0636191402947182</v>
      </c>
      <c r="I15" s="24" t="s">
        <v>103</v>
      </c>
    </row>
    <row r="16" spans="1:9" s="2" customFormat="1" ht="12" customHeight="1" x14ac:dyDescent="0.25">
      <c r="A16" s="18" t="s">
        <v>17</v>
      </c>
      <c r="B16" s="14">
        <v>6.8500000000000005</v>
      </c>
      <c r="C16" s="15">
        <v>6.9700000000000006</v>
      </c>
      <c r="D16" s="15">
        <v>6.9495700190981271</v>
      </c>
      <c r="E16" s="15">
        <v>6.96</v>
      </c>
      <c r="F16" s="15" t="s">
        <v>103</v>
      </c>
      <c r="G16" s="16" t="s">
        <v>103</v>
      </c>
      <c r="H16" s="17">
        <v>6.9290633240855772</v>
      </c>
      <c r="I16" s="16">
        <v>6.9638264732607427</v>
      </c>
    </row>
    <row r="17" spans="1:9" s="2" customFormat="1" ht="12" customHeight="1" x14ac:dyDescent="0.25">
      <c r="A17" s="18" t="s">
        <v>18</v>
      </c>
      <c r="B17" s="14">
        <v>6.85</v>
      </c>
      <c r="C17" s="15">
        <v>6.97</v>
      </c>
      <c r="D17" s="15">
        <v>7.0662565491450851</v>
      </c>
      <c r="E17" s="15" t="s">
        <v>103</v>
      </c>
      <c r="F17" s="15" t="s">
        <v>103</v>
      </c>
      <c r="G17" s="16" t="s">
        <v>103</v>
      </c>
      <c r="H17" s="17">
        <v>7.0616558891965591</v>
      </c>
      <c r="I17" s="16">
        <v>6.97</v>
      </c>
    </row>
    <row r="18" spans="1:9" s="2" customFormat="1" ht="12" customHeight="1" x14ac:dyDescent="0.25">
      <c r="A18" s="25" t="s">
        <v>19</v>
      </c>
      <c r="B18" s="14">
        <v>6.85</v>
      </c>
      <c r="C18" s="15">
        <v>6.97</v>
      </c>
      <c r="D18" s="15">
        <v>7.1196900897335125</v>
      </c>
      <c r="E18" s="15">
        <v>6.857525335420628</v>
      </c>
      <c r="F18" s="15" t="s">
        <v>103</v>
      </c>
      <c r="G18" s="16">
        <v>6.97</v>
      </c>
      <c r="H18" s="17">
        <v>7.1100255229194032</v>
      </c>
      <c r="I18" s="16">
        <v>6.9686702948753014</v>
      </c>
    </row>
    <row r="19" spans="1:9" s="2" customFormat="1" ht="12" customHeight="1" thickBot="1" x14ac:dyDescent="0.3">
      <c r="A19" s="26" t="s">
        <v>20</v>
      </c>
      <c r="B19" s="27">
        <v>6.8500000000000005</v>
      </c>
      <c r="C19" s="28">
        <v>6.97</v>
      </c>
      <c r="D19" s="15">
        <v>6.9426430183823271</v>
      </c>
      <c r="E19" s="28">
        <v>6.96</v>
      </c>
      <c r="F19" s="15" t="s">
        <v>103</v>
      </c>
      <c r="G19" s="16" t="s">
        <v>103</v>
      </c>
      <c r="H19" s="29">
        <v>6.8731655269228513</v>
      </c>
      <c r="I19" s="30">
        <v>6.9692885775684781</v>
      </c>
    </row>
    <row r="20" spans="1:9" s="4" customFormat="1" ht="32.25" customHeight="1" thickBot="1" x14ac:dyDescent="0.3">
      <c r="A20" s="8" t="s">
        <v>21</v>
      </c>
      <c r="B20" s="9">
        <v>6.8500000000000005</v>
      </c>
      <c r="C20" s="10">
        <v>6.9699999999999989</v>
      </c>
      <c r="D20" s="10">
        <v>6.9524999999999997</v>
      </c>
      <c r="E20" s="10">
        <v>6.8599999999999994</v>
      </c>
      <c r="F20" s="10" t="s">
        <v>103</v>
      </c>
      <c r="G20" s="11" t="s">
        <v>103</v>
      </c>
      <c r="H20" s="12">
        <v>6.8505226382011566</v>
      </c>
      <c r="I20" s="11">
        <v>6.96996209303596</v>
      </c>
    </row>
    <row r="21" spans="1:9" s="2" customFormat="1" ht="12" customHeight="1" x14ac:dyDescent="0.25">
      <c r="A21" s="13" t="s">
        <v>22</v>
      </c>
      <c r="B21" s="14">
        <v>6.85</v>
      </c>
      <c r="C21" s="15">
        <v>6.97</v>
      </c>
      <c r="D21" s="15">
        <v>6.96</v>
      </c>
      <c r="E21" s="15">
        <v>6.8599999999999994</v>
      </c>
      <c r="F21" s="15" t="s">
        <v>103</v>
      </c>
      <c r="G21" s="16" t="s">
        <v>103</v>
      </c>
      <c r="H21" s="17">
        <v>6.8586552564159051</v>
      </c>
      <c r="I21" s="16">
        <v>6.9698150552920417</v>
      </c>
    </row>
    <row r="22" spans="1:9" s="2" customFormat="1" ht="12" customHeight="1" x14ac:dyDescent="0.25">
      <c r="A22" s="18" t="s">
        <v>23</v>
      </c>
      <c r="B22" s="14">
        <v>6.85</v>
      </c>
      <c r="C22" s="15">
        <v>6.97</v>
      </c>
      <c r="D22" s="15" t="s">
        <v>103</v>
      </c>
      <c r="E22" s="15" t="s">
        <v>103</v>
      </c>
      <c r="F22" s="15" t="s">
        <v>103</v>
      </c>
      <c r="G22" s="16" t="s">
        <v>103</v>
      </c>
      <c r="H22" s="17">
        <v>6.85</v>
      </c>
      <c r="I22" s="16">
        <v>6.97</v>
      </c>
    </row>
    <row r="23" spans="1:9" s="20" customFormat="1" ht="12" customHeight="1" thickBot="1" x14ac:dyDescent="0.3">
      <c r="A23" s="18" t="s">
        <v>24</v>
      </c>
      <c r="B23" s="21">
        <v>6.85</v>
      </c>
      <c r="C23" s="22">
        <v>6.9699999999999989</v>
      </c>
      <c r="D23" s="22">
        <v>6.94</v>
      </c>
      <c r="E23" s="22" t="s">
        <v>103</v>
      </c>
      <c r="F23" s="22" t="s">
        <v>103</v>
      </c>
      <c r="G23" s="24" t="s">
        <v>103</v>
      </c>
      <c r="H23" s="23">
        <v>6.863895894020648</v>
      </c>
      <c r="I23" s="24">
        <v>6.9699999999999989</v>
      </c>
    </row>
    <row r="24" spans="1:9" s="4" customFormat="1" ht="14.25" customHeight="1" thickBot="1" x14ac:dyDescent="0.3">
      <c r="A24" s="8" t="s">
        <v>25</v>
      </c>
      <c r="B24" s="9">
        <v>6.8528749847056165</v>
      </c>
      <c r="C24" s="10">
        <v>6.9699997329517318</v>
      </c>
      <c r="D24" s="10">
        <v>6.9293583477849596</v>
      </c>
      <c r="E24" s="10" t="s">
        <v>103</v>
      </c>
      <c r="F24" s="10" t="s">
        <v>103</v>
      </c>
      <c r="G24" s="11" t="s">
        <v>103</v>
      </c>
      <c r="H24" s="12">
        <v>6.8671917225480055</v>
      </c>
      <c r="I24" s="11">
        <v>6.9699997329517318</v>
      </c>
    </row>
    <row r="25" spans="1:9" s="2" customFormat="1" ht="12" customHeight="1" x14ac:dyDescent="0.25">
      <c r="A25" s="13" t="s">
        <v>26</v>
      </c>
      <c r="B25" s="14">
        <v>6.85</v>
      </c>
      <c r="C25" s="15">
        <v>6.97</v>
      </c>
      <c r="D25" s="15">
        <v>6.92</v>
      </c>
      <c r="E25" s="15" t="s">
        <v>103</v>
      </c>
      <c r="F25" s="15" t="s">
        <v>103</v>
      </c>
      <c r="G25" s="16" t="s">
        <v>103</v>
      </c>
      <c r="H25" s="17">
        <v>6.888562464765843</v>
      </c>
      <c r="I25" s="16">
        <v>6.97</v>
      </c>
    </row>
    <row r="26" spans="1:9" s="2" customFormat="1" ht="12" customHeight="1" x14ac:dyDescent="0.25">
      <c r="A26" s="18" t="s">
        <v>27</v>
      </c>
      <c r="B26" s="14">
        <v>6.8500000000000005</v>
      </c>
      <c r="C26" s="15">
        <v>6.9700000000000006</v>
      </c>
      <c r="D26" s="15">
        <v>6.9324890465261833</v>
      </c>
      <c r="E26" s="15" t="s">
        <v>103</v>
      </c>
      <c r="F26" s="15" t="s">
        <v>103</v>
      </c>
      <c r="G26" s="16" t="s">
        <v>103</v>
      </c>
      <c r="H26" s="17">
        <v>6.8878657388186317</v>
      </c>
      <c r="I26" s="16">
        <v>6.9700000000000006</v>
      </c>
    </row>
    <row r="27" spans="1:9" s="20" customFormat="1" ht="12" customHeight="1" x14ac:dyDescent="0.25">
      <c r="A27" s="18" t="s">
        <v>28</v>
      </c>
      <c r="B27" s="14">
        <v>6.86</v>
      </c>
      <c r="C27" s="15">
        <v>6.9700000000000006</v>
      </c>
      <c r="D27" s="22" t="s">
        <v>103</v>
      </c>
      <c r="E27" s="22" t="s">
        <v>103</v>
      </c>
      <c r="F27" s="22" t="s">
        <v>103</v>
      </c>
      <c r="G27" s="24" t="s">
        <v>103</v>
      </c>
      <c r="H27" s="23">
        <v>6.86</v>
      </c>
      <c r="I27" s="24">
        <v>6.9700000000000006</v>
      </c>
    </row>
    <row r="28" spans="1:9" s="20" customFormat="1" ht="12" customHeight="1" x14ac:dyDescent="0.25">
      <c r="A28" s="18" t="s">
        <v>29</v>
      </c>
      <c r="B28" s="14">
        <v>6.85</v>
      </c>
      <c r="C28" s="15">
        <v>6.97</v>
      </c>
      <c r="D28" s="22" t="s">
        <v>103</v>
      </c>
      <c r="E28" s="22" t="s">
        <v>103</v>
      </c>
      <c r="F28" s="22" t="s">
        <v>103</v>
      </c>
      <c r="G28" s="24" t="s">
        <v>103</v>
      </c>
      <c r="H28" s="23">
        <v>6.85</v>
      </c>
      <c r="I28" s="24">
        <v>6.97</v>
      </c>
    </row>
    <row r="29" spans="1:9" s="20" customFormat="1" ht="12" customHeight="1" x14ac:dyDescent="0.25">
      <c r="A29" s="18" t="s">
        <v>30</v>
      </c>
      <c r="B29" s="14">
        <v>6.85</v>
      </c>
      <c r="C29" s="15">
        <v>6.97</v>
      </c>
      <c r="D29" s="22" t="s">
        <v>103</v>
      </c>
      <c r="E29" s="22" t="s">
        <v>103</v>
      </c>
      <c r="F29" s="22" t="s">
        <v>103</v>
      </c>
      <c r="G29" s="24" t="s">
        <v>103</v>
      </c>
      <c r="H29" s="23">
        <v>6.85</v>
      </c>
      <c r="I29" s="24">
        <v>6.97</v>
      </c>
    </row>
    <row r="30" spans="1:9" s="20" customFormat="1" ht="12" customHeight="1" x14ac:dyDescent="0.25">
      <c r="A30" s="18" t="s">
        <v>31</v>
      </c>
      <c r="B30" s="14">
        <v>6.88</v>
      </c>
      <c r="C30" s="15">
        <v>6.97</v>
      </c>
      <c r="D30" s="22" t="s">
        <v>103</v>
      </c>
      <c r="E30" s="22" t="s">
        <v>103</v>
      </c>
      <c r="F30" s="22" t="s">
        <v>103</v>
      </c>
      <c r="G30" s="24" t="s">
        <v>103</v>
      </c>
      <c r="H30" s="23">
        <v>6.88</v>
      </c>
      <c r="I30" s="24">
        <v>6.97</v>
      </c>
    </row>
    <row r="31" spans="1:9" s="20" customFormat="1" ht="12" customHeight="1" x14ac:dyDescent="0.25">
      <c r="A31" s="18" t="s">
        <v>32</v>
      </c>
      <c r="B31" s="21">
        <v>6.86</v>
      </c>
      <c r="C31" s="22">
        <v>6.97</v>
      </c>
      <c r="D31" s="22" t="s">
        <v>33</v>
      </c>
      <c r="E31" s="22" t="s">
        <v>103</v>
      </c>
      <c r="F31" s="22" t="s">
        <v>103</v>
      </c>
      <c r="G31" s="24" t="s">
        <v>103</v>
      </c>
      <c r="H31" s="23">
        <v>6.86</v>
      </c>
      <c r="I31" s="24">
        <v>6.97</v>
      </c>
    </row>
    <row r="32" spans="1:9" s="20" customFormat="1" ht="12" customHeight="1" x14ac:dyDescent="0.25">
      <c r="A32" s="18" t="s">
        <v>34</v>
      </c>
      <c r="B32" s="14">
        <v>6.8500000000000014</v>
      </c>
      <c r="C32" s="15">
        <v>6.97</v>
      </c>
      <c r="D32" s="22" t="s">
        <v>103</v>
      </c>
      <c r="E32" s="22" t="s">
        <v>103</v>
      </c>
      <c r="F32" s="22" t="s">
        <v>103</v>
      </c>
      <c r="G32" s="24" t="s">
        <v>103</v>
      </c>
      <c r="H32" s="23">
        <v>6.8500000000000014</v>
      </c>
      <c r="I32" s="24">
        <v>6.97</v>
      </c>
    </row>
    <row r="33" spans="1:9" s="20" customFormat="1" ht="12" customHeight="1" x14ac:dyDescent="0.25">
      <c r="A33" s="18" t="s">
        <v>35</v>
      </c>
      <c r="B33" s="14">
        <v>6.86</v>
      </c>
      <c r="C33" s="15" t="s">
        <v>103</v>
      </c>
      <c r="D33" s="22" t="s">
        <v>103</v>
      </c>
      <c r="E33" s="22" t="s">
        <v>103</v>
      </c>
      <c r="F33" s="22" t="s">
        <v>103</v>
      </c>
      <c r="G33" s="24" t="s">
        <v>103</v>
      </c>
      <c r="H33" s="23">
        <v>6.86</v>
      </c>
      <c r="I33" s="24" t="s">
        <v>103</v>
      </c>
    </row>
    <row r="34" spans="1:9" s="20" customFormat="1" ht="12" customHeight="1" x14ac:dyDescent="0.25">
      <c r="A34" s="18" t="s">
        <v>36</v>
      </c>
      <c r="B34" s="14">
        <v>6.85</v>
      </c>
      <c r="C34" s="15">
        <v>6.97</v>
      </c>
      <c r="D34" s="22" t="s">
        <v>103</v>
      </c>
      <c r="E34" s="22" t="s">
        <v>103</v>
      </c>
      <c r="F34" s="22" t="s">
        <v>103</v>
      </c>
      <c r="G34" s="24" t="s">
        <v>103</v>
      </c>
      <c r="H34" s="23">
        <v>6.85</v>
      </c>
      <c r="I34" s="24">
        <v>6.97</v>
      </c>
    </row>
    <row r="35" spans="1:9" s="20" customFormat="1" ht="12" customHeight="1" x14ac:dyDescent="0.25">
      <c r="A35" s="18" t="s">
        <v>37</v>
      </c>
      <c r="B35" s="14">
        <v>6.85</v>
      </c>
      <c r="C35" s="15">
        <v>6.97</v>
      </c>
      <c r="D35" s="22" t="s">
        <v>103</v>
      </c>
      <c r="E35" s="22" t="s">
        <v>103</v>
      </c>
      <c r="F35" s="22" t="s">
        <v>103</v>
      </c>
      <c r="G35" s="24" t="s">
        <v>103</v>
      </c>
      <c r="H35" s="23">
        <v>6.85</v>
      </c>
      <c r="I35" s="24">
        <v>6.97</v>
      </c>
    </row>
    <row r="36" spans="1:9" s="20" customFormat="1" ht="12" customHeight="1" x14ac:dyDescent="0.25">
      <c r="A36" s="18" t="s">
        <v>38</v>
      </c>
      <c r="B36" s="14">
        <v>6.85</v>
      </c>
      <c r="C36" s="15">
        <v>6.97</v>
      </c>
      <c r="D36" s="22" t="s">
        <v>103</v>
      </c>
      <c r="E36" s="22" t="s">
        <v>103</v>
      </c>
      <c r="F36" s="22" t="s">
        <v>103</v>
      </c>
      <c r="G36" s="24" t="s">
        <v>103</v>
      </c>
      <c r="H36" s="23">
        <v>6.85</v>
      </c>
      <c r="I36" s="24">
        <v>6.97</v>
      </c>
    </row>
    <row r="37" spans="1:9" s="20" customFormat="1" x14ac:dyDescent="0.25">
      <c r="A37" s="18" t="s">
        <v>39</v>
      </c>
      <c r="B37" s="21">
        <v>6.85</v>
      </c>
      <c r="C37" s="22" t="s">
        <v>103</v>
      </c>
      <c r="D37" s="22" t="s">
        <v>103</v>
      </c>
      <c r="E37" s="22" t="s">
        <v>103</v>
      </c>
      <c r="F37" s="22" t="s">
        <v>103</v>
      </c>
      <c r="G37" s="24" t="s">
        <v>103</v>
      </c>
      <c r="H37" s="23">
        <v>6.85</v>
      </c>
      <c r="I37" s="24" t="s">
        <v>103</v>
      </c>
    </row>
    <row r="38" spans="1:9" s="20" customFormat="1" x14ac:dyDescent="0.25">
      <c r="A38" s="18" t="s">
        <v>40</v>
      </c>
      <c r="B38" s="21">
        <v>6.85</v>
      </c>
      <c r="C38" s="22">
        <v>6.97</v>
      </c>
      <c r="D38" s="22" t="s">
        <v>103</v>
      </c>
      <c r="E38" s="22" t="s">
        <v>103</v>
      </c>
      <c r="F38" s="22" t="s">
        <v>103</v>
      </c>
      <c r="G38" s="24" t="s">
        <v>103</v>
      </c>
      <c r="H38" s="23">
        <v>6.85</v>
      </c>
      <c r="I38" s="24">
        <v>6.97</v>
      </c>
    </row>
    <row r="39" spans="1:9" s="20" customFormat="1" x14ac:dyDescent="0.25">
      <c r="A39" s="19" t="s">
        <v>41</v>
      </c>
      <c r="B39" s="21">
        <v>6.9</v>
      </c>
      <c r="C39" s="22">
        <v>6.9699999999999989</v>
      </c>
      <c r="D39" s="22" t="s">
        <v>103</v>
      </c>
      <c r="E39" s="22" t="s">
        <v>103</v>
      </c>
      <c r="F39" s="22" t="s">
        <v>103</v>
      </c>
      <c r="G39" s="24" t="s">
        <v>103</v>
      </c>
      <c r="H39" s="23">
        <v>6.9</v>
      </c>
      <c r="I39" s="24">
        <v>6.9699999999999989</v>
      </c>
    </row>
    <row r="40" spans="1:9" s="20" customFormat="1" x14ac:dyDescent="0.25">
      <c r="A40" s="19" t="s">
        <v>42</v>
      </c>
      <c r="B40" s="21">
        <v>6.85</v>
      </c>
      <c r="C40" s="22">
        <v>6.96</v>
      </c>
      <c r="D40" s="22" t="s">
        <v>103</v>
      </c>
      <c r="E40" s="22" t="s">
        <v>103</v>
      </c>
      <c r="F40" s="22" t="s">
        <v>103</v>
      </c>
      <c r="G40" s="24" t="s">
        <v>103</v>
      </c>
      <c r="H40" s="23">
        <v>6.85</v>
      </c>
      <c r="I40" s="24">
        <v>6.96</v>
      </c>
    </row>
    <row r="41" spans="1:9" s="20" customFormat="1" x14ac:dyDescent="0.25">
      <c r="A41" s="19" t="s">
        <v>43</v>
      </c>
      <c r="B41" s="21" t="s">
        <v>103</v>
      </c>
      <c r="C41" s="22">
        <v>6.97</v>
      </c>
      <c r="D41" s="22" t="s">
        <v>103</v>
      </c>
      <c r="E41" s="22" t="s">
        <v>103</v>
      </c>
      <c r="F41" s="22" t="s">
        <v>103</v>
      </c>
      <c r="G41" s="24" t="s">
        <v>103</v>
      </c>
      <c r="H41" s="23" t="s">
        <v>103</v>
      </c>
      <c r="I41" s="24">
        <v>6.97</v>
      </c>
    </row>
    <row r="42" spans="1:9" s="20" customFormat="1" ht="15.75" x14ac:dyDescent="0.25">
      <c r="A42" s="19" t="s">
        <v>44</v>
      </c>
      <c r="B42" s="21" t="s">
        <v>103</v>
      </c>
      <c r="C42" s="22" t="s">
        <v>103</v>
      </c>
      <c r="D42" s="22" t="s">
        <v>103</v>
      </c>
      <c r="E42" s="22" t="s">
        <v>103</v>
      </c>
      <c r="F42" s="22" t="s">
        <v>103</v>
      </c>
      <c r="G42" s="24" t="s">
        <v>103</v>
      </c>
      <c r="H42" s="23" t="s">
        <v>103</v>
      </c>
      <c r="I42" s="24" t="s">
        <v>103</v>
      </c>
    </row>
    <row r="43" spans="1:9" s="20" customFormat="1" ht="15.75" x14ac:dyDescent="0.25">
      <c r="A43" s="19" t="s">
        <v>45</v>
      </c>
      <c r="B43" s="21" t="s">
        <v>103</v>
      </c>
      <c r="C43" s="22" t="s">
        <v>103</v>
      </c>
      <c r="D43" s="22" t="s">
        <v>103</v>
      </c>
      <c r="E43" s="22" t="s">
        <v>103</v>
      </c>
      <c r="F43" s="22" t="s">
        <v>103</v>
      </c>
      <c r="G43" s="24" t="s">
        <v>103</v>
      </c>
      <c r="H43" s="23" t="s">
        <v>103</v>
      </c>
      <c r="I43" s="24" t="s">
        <v>103</v>
      </c>
    </row>
    <row r="44" spans="1:9" s="20" customFormat="1" ht="15.75" x14ac:dyDescent="0.25">
      <c r="A44" s="31" t="s">
        <v>46</v>
      </c>
      <c r="B44" s="21" t="s">
        <v>103</v>
      </c>
      <c r="C44" s="22" t="s">
        <v>103</v>
      </c>
      <c r="D44" s="22" t="s">
        <v>103</v>
      </c>
      <c r="E44" s="22" t="s">
        <v>103</v>
      </c>
      <c r="F44" s="22" t="s">
        <v>103</v>
      </c>
      <c r="G44" s="24" t="s">
        <v>103</v>
      </c>
      <c r="H44" s="23" t="s">
        <v>103</v>
      </c>
      <c r="I44" s="24" t="s">
        <v>103</v>
      </c>
    </row>
    <row r="45" spans="1:9" s="20" customFormat="1" x14ac:dyDescent="0.25">
      <c r="A45" s="32" t="s">
        <v>47</v>
      </c>
      <c r="B45" s="21">
        <v>6.8500000000000005</v>
      </c>
      <c r="C45" s="22">
        <v>6.97</v>
      </c>
      <c r="D45" s="22" t="s">
        <v>103</v>
      </c>
      <c r="E45" s="22" t="s">
        <v>103</v>
      </c>
      <c r="F45" s="22" t="s">
        <v>103</v>
      </c>
      <c r="G45" s="24" t="s">
        <v>103</v>
      </c>
      <c r="H45" s="23">
        <v>6.8500000000000005</v>
      </c>
      <c r="I45" s="24">
        <v>6.97</v>
      </c>
    </row>
    <row r="46" spans="1:9" s="20" customFormat="1" ht="14.25" customHeight="1" x14ac:dyDescent="0.25">
      <c r="A46" s="33" t="s">
        <v>48</v>
      </c>
      <c r="B46" s="21">
        <v>6.8500000000000005</v>
      </c>
      <c r="C46" s="22">
        <v>6.97</v>
      </c>
      <c r="D46" s="22" t="s">
        <v>103</v>
      </c>
      <c r="E46" s="22" t="s">
        <v>103</v>
      </c>
      <c r="F46" s="22" t="s">
        <v>103</v>
      </c>
      <c r="G46" s="24" t="s">
        <v>103</v>
      </c>
      <c r="H46" s="23">
        <v>6.8500000000000005</v>
      </c>
      <c r="I46" s="24">
        <v>6.97</v>
      </c>
    </row>
    <row r="47" spans="1:9" s="20" customFormat="1" x14ac:dyDescent="0.25">
      <c r="A47" s="32" t="s">
        <v>49</v>
      </c>
      <c r="B47" s="21" t="s">
        <v>103</v>
      </c>
      <c r="C47" s="22">
        <v>6.9700000000000006</v>
      </c>
      <c r="D47" s="22" t="s">
        <v>103</v>
      </c>
      <c r="E47" s="22" t="s">
        <v>103</v>
      </c>
      <c r="F47" s="22" t="s">
        <v>103</v>
      </c>
      <c r="G47" s="24" t="s">
        <v>103</v>
      </c>
      <c r="H47" s="23" t="s">
        <v>103</v>
      </c>
      <c r="I47" s="24">
        <v>6.9700000000000006</v>
      </c>
    </row>
    <row r="48" spans="1:9" s="34" customFormat="1" ht="15" x14ac:dyDescent="0.25">
      <c r="A48" s="13" t="s">
        <v>50</v>
      </c>
      <c r="B48" s="21">
        <v>6.85</v>
      </c>
      <c r="C48" s="22" t="s">
        <v>103</v>
      </c>
      <c r="D48" s="22" t="s">
        <v>103</v>
      </c>
      <c r="E48" s="22" t="s">
        <v>103</v>
      </c>
      <c r="F48" s="22" t="s">
        <v>103</v>
      </c>
      <c r="G48" s="24" t="s">
        <v>103</v>
      </c>
      <c r="H48" s="23">
        <v>6.85</v>
      </c>
      <c r="I48" s="24" t="s">
        <v>103</v>
      </c>
    </row>
    <row r="49" spans="1:9" s="34" customFormat="1" ht="15" x14ac:dyDescent="0.25">
      <c r="A49" s="25" t="s">
        <v>51</v>
      </c>
      <c r="B49" s="21">
        <v>6.85</v>
      </c>
      <c r="C49" s="22">
        <v>6.97</v>
      </c>
      <c r="D49" s="22" t="s">
        <v>103</v>
      </c>
      <c r="E49" s="22" t="s">
        <v>103</v>
      </c>
      <c r="F49" s="22" t="s">
        <v>103</v>
      </c>
      <c r="G49" s="24" t="s">
        <v>103</v>
      </c>
      <c r="H49" s="23">
        <v>6.85</v>
      </c>
      <c r="I49" s="24">
        <v>6.97</v>
      </c>
    </row>
    <row r="50" spans="1:9" s="34" customFormat="1" ht="15" x14ac:dyDescent="0.25">
      <c r="A50" s="25" t="s">
        <v>52</v>
      </c>
      <c r="B50" s="21">
        <v>6.85</v>
      </c>
      <c r="C50" s="22" t="s">
        <v>103</v>
      </c>
      <c r="D50" s="22" t="s">
        <v>103</v>
      </c>
      <c r="E50" s="22" t="s">
        <v>103</v>
      </c>
      <c r="F50" s="22" t="s">
        <v>103</v>
      </c>
      <c r="G50" s="24" t="s">
        <v>103</v>
      </c>
      <c r="H50" s="23">
        <v>6.85</v>
      </c>
      <c r="I50" s="24" t="s">
        <v>103</v>
      </c>
    </row>
    <row r="51" spans="1:9" s="34" customFormat="1" ht="15" x14ac:dyDescent="0.25">
      <c r="A51" s="25" t="s">
        <v>53</v>
      </c>
      <c r="B51" s="21">
        <v>6.85</v>
      </c>
      <c r="C51" s="22">
        <v>6.97</v>
      </c>
      <c r="D51" s="22" t="s">
        <v>103</v>
      </c>
      <c r="E51" s="22" t="s">
        <v>103</v>
      </c>
      <c r="F51" s="22" t="s">
        <v>103</v>
      </c>
      <c r="G51" s="24" t="s">
        <v>103</v>
      </c>
      <c r="H51" s="23">
        <v>6.85</v>
      </c>
      <c r="I51" s="24">
        <v>6.97</v>
      </c>
    </row>
    <row r="52" spans="1:9" s="34" customFormat="1" ht="15" x14ac:dyDescent="0.25">
      <c r="A52" s="25" t="s">
        <v>54</v>
      </c>
      <c r="B52" s="21" t="s">
        <v>103</v>
      </c>
      <c r="C52" s="22" t="s">
        <v>103</v>
      </c>
      <c r="D52" s="22">
        <v>6.91</v>
      </c>
      <c r="E52" s="22" t="s">
        <v>103</v>
      </c>
      <c r="F52" s="22" t="s">
        <v>103</v>
      </c>
      <c r="G52" s="24" t="s">
        <v>103</v>
      </c>
      <c r="H52" s="23">
        <v>6.91</v>
      </c>
      <c r="I52" s="24" t="s">
        <v>103</v>
      </c>
    </row>
    <row r="53" spans="1:9" s="34" customFormat="1" ht="15" x14ac:dyDescent="0.25">
      <c r="A53" s="25" t="s">
        <v>55</v>
      </c>
      <c r="B53" s="21">
        <v>6.8599999999999994</v>
      </c>
      <c r="C53" s="22">
        <v>6.9700000000000006</v>
      </c>
      <c r="D53" s="22" t="s">
        <v>103</v>
      </c>
      <c r="E53" s="22" t="s">
        <v>103</v>
      </c>
      <c r="F53" s="22" t="s">
        <v>103</v>
      </c>
      <c r="G53" s="24" t="s">
        <v>103</v>
      </c>
      <c r="H53" s="23">
        <v>6.8599999999999994</v>
      </c>
      <c r="I53" s="24">
        <v>6.9700000000000006</v>
      </c>
    </row>
    <row r="54" spans="1:9" s="34" customFormat="1" ht="15" x14ac:dyDescent="0.25">
      <c r="A54" s="25" t="s">
        <v>56</v>
      </c>
      <c r="B54" s="21">
        <v>6.86</v>
      </c>
      <c r="C54" s="22" t="s">
        <v>103</v>
      </c>
      <c r="D54" s="22" t="s">
        <v>103</v>
      </c>
      <c r="E54" s="35" t="s">
        <v>103</v>
      </c>
      <c r="F54" s="35" t="s">
        <v>103</v>
      </c>
      <c r="G54" s="36" t="s">
        <v>103</v>
      </c>
      <c r="H54" s="37">
        <v>6.86</v>
      </c>
      <c r="I54" s="36" t="s">
        <v>103</v>
      </c>
    </row>
    <row r="55" spans="1:9" s="34" customFormat="1" ht="15" x14ac:dyDescent="0.25">
      <c r="A55" s="25" t="s">
        <v>57</v>
      </c>
      <c r="B55" s="21">
        <v>6.85</v>
      </c>
      <c r="C55" s="22">
        <v>6.97</v>
      </c>
      <c r="D55" s="22" t="s">
        <v>103</v>
      </c>
      <c r="E55" s="35" t="s">
        <v>103</v>
      </c>
      <c r="F55" s="35" t="s">
        <v>103</v>
      </c>
      <c r="G55" s="36" t="s">
        <v>103</v>
      </c>
      <c r="H55" s="37">
        <v>6.85</v>
      </c>
      <c r="I55" s="36">
        <v>6.97</v>
      </c>
    </row>
    <row r="56" spans="1:9" s="34" customFormat="1" ht="15.75" x14ac:dyDescent="0.25">
      <c r="A56" s="25" t="s">
        <v>58</v>
      </c>
      <c r="B56" s="21" t="s">
        <v>103</v>
      </c>
      <c r="C56" s="22" t="s">
        <v>103</v>
      </c>
      <c r="D56" s="22" t="s">
        <v>103</v>
      </c>
      <c r="E56" s="35" t="s">
        <v>103</v>
      </c>
      <c r="F56" s="35" t="s">
        <v>103</v>
      </c>
      <c r="G56" s="36" t="s">
        <v>103</v>
      </c>
      <c r="H56" s="37" t="s">
        <v>103</v>
      </c>
      <c r="I56" s="36" t="s">
        <v>103</v>
      </c>
    </row>
    <row r="57" spans="1:9" s="20" customFormat="1" x14ac:dyDescent="0.25">
      <c r="A57" s="25" t="s">
        <v>59</v>
      </c>
      <c r="B57" s="21" t="s">
        <v>103</v>
      </c>
      <c r="C57" s="22">
        <v>6.9700000000000006</v>
      </c>
      <c r="D57" s="22" t="s">
        <v>103</v>
      </c>
      <c r="E57" s="35" t="s">
        <v>103</v>
      </c>
      <c r="F57" s="35" t="s">
        <v>103</v>
      </c>
      <c r="G57" s="36" t="s">
        <v>103</v>
      </c>
      <c r="H57" s="38" t="s">
        <v>103</v>
      </c>
      <c r="I57" s="36">
        <v>6.9700000000000006</v>
      </c>
    </row>
    <row r="58" spans="1:9" s="20" customFormat="1" x14ac:dyDescent="0.25">
      <c r="A58" s="25" t="s">
        <v>60</v>
      </c>
      <c r="B58" s="21">
        <v>6.8500000000000005</v>
      </c>
      <c r="C58" s="22">
        <v>6.97</v>
      </c>
      <c r="D58" s="22" t="s">
        <v>103</v>
      </c>
      <c r="E58" s="35" t="s">
        <v>103</v>
      </c>
      <c r="F58" s="35" t="s">
        <v>103</v>
      </c>
      <c r="G58" s="36" t="s">
        <v>103</v>
      </c>
      <c r="H58" s="38">
        <v>6.8500000000000005</v>
      </c>
      <c r="I58" s="36">
        <v>6.97</v>
      </c>
    </row>
    <row r="59" spans="1:9" s="20" customFormat="1" ht="15.75" x14ac:dyDescent="0.25">
      <c r="A59" s="25" t="s">
        <v>61</v>
      </c>
      <c r="B59" s="21" t="s">
        <v>103</v>
      </c>
      <c r="C59" s="22" t="s">
        <v>103</v>
      </c>
      <c r="D59" s="22" t="s">
        <v>103</v>
      </c>
      <c r="E59" s="35" t="s">
        <v>103</v>
      </c>
      <c r="F59" s="35" t="s">
        <v>103</v>
      </c>
      <c r="G59" s="36" t="s">
        <v>103</v>
      </c>
      <c r="H59" s="38" t="s">
        <v>103</v>
      </c>
      <c r="I59" s="36" t="s">
        <v>103</v>
      </c>
    </row>
    <row r="60" spans="1:9" s="20" customFormat="1" ht="15.75" x14ac:dyDescent="0.25">
      <c r="A60" s="25" t="s">
        <v>62</v>
      </c>
      <c r="B60" s="21" t="s">
        <v>103</v>
      </c>
      <c r="C60" s="22" t="s">
        <v>103</v>
      </c>
      <c r="D60" s="22" t="s">
        <v>103</v>
      </c>
      <c r="E60" s="35" t="s">
        <v>103</v>
      </c>
      <c r="F60" s="35" t="s">
        <v>103</v>
      </c>
      <c r="G60" s="36" t="s">
        <v>103</v>
      </c>
      <c r="H60" s="38" t="s">
        <v>103</v>
      </c>
      <c r="I60" s="36" t="s">
        <v>103</v>
      </c>
    </row>
    <row r="61" spans="1:9" s="20" customFormat="1" ht="15.75" x14ac:dyDescent="0.25">
      <c r="A61" s="25" t="s">
        <v>63</v>
      </c>
      <c r="B61" s="21" t="s">
        <v>103</v>
      </c>
      <c r="C61" s="22" t="s">
        <v>103</v>
      </c>
      <c r="D61" s="22" t="s">
        <v>103</v>
      </c>
      <c r="E61" s="35" t="s">
        <v>103</v>
      </c>
      <c r="F61" s="35" t="s">
        <v>103</v>
      </c>
      <c r="G61" s="36" t="s">
        <v>103</v>
      </c>
      <c r="H61" s="38" t="s">
        <v>103</v>
      </c>
      <c r="I61" s="36" t="s">
        <v>103</v>
      </c>
    </row>
    <row r="62" spans="1:9" s="20" customFormat="1" x14ac:dyDescent="0.25">
      <c r="A62" s="25" t="s">
        <v>64</v>
      </c>
      <c r="B62" s="21">
        <v>6.87</v>
      </c>
      <c r="C62" s="22">
        <v>6.9699999999999989</v>
      </c>
      <c r="D62" s="22" t="s">
        <v>103</v>
      </c>
      <c r="E62" s="35" t="s">
        <v>103</v>
      </c>
      <c r="F62" s="35" t="s">
        <v>103</v>
      </c>
      <c r="G62" s="36" t="s">
        <v>103</v>
      </c>
      <c r="H62" s="38">
        <v>6.87</v>
      </c>
      <c r="I62" s="36">
        <v>6.9699999999999989</v>
      </c>
    </row>
    <row r="63" spans="1:9" s="20" customFormat="1" x14ac:dyDescent="0.25">
      <c r="A63" s="25" t="s">
        <v>65</v>
      </c>
      <c r="B63" s="21" t="s">
        <v>103</v>
      </c>
      <c r="C63" s="22">
        <v>6.97</v>
      </c>
      <c r="D63" s="22" t="s">
        <v>103</v>
      </c>
      <c r="E63" s="35" t="s">
        <v>103</v>
      </c>
      <c r="F63" s="35" t="s">
        <v>103</v>
      </c>
      <c r="G63" s="36" t="s">
        <v>103</v>
      </c>
      <c r="H63" s="38" t="s">
        <v>103</v>
      </c>
      <c r="I63" s="36">
        <v>6.97</v>
      </c>
    </row>
    <row r="64" spans="1:9" s="20" customFormat="1" ht="14.25" thickBot="1" x14ac:dyDescent="0.3">
      <c r="A64" s="25" t="s">
        <v>66</v>
      </c>
      <c r="B64" s="21" t="s">
        <v>103</v>
      </c>
      <c r="C64" s="22">
        <v>6.97</v>
      </c>
      <c r="D64" s="22" t="s">
        <v>103</v>
      </c>
      <c r="E64" s="35" t="s">
        <v>103</v>
      </c>
      <c r="F64" s="35" t="s">
        <v>103</v>
      </c>
      <c r="G64" s="36" t="s">
        <v>103</v>
      </c>
      <c r="H64" s="38" t="s">
        <v>103</v>
      </c>
      <c r="I64" s="36">
        <v>6.97</v>
      </c>
    </row>
    <row r="65" spans="1:9" s="2" customFormat="1" ht="42" customHeight="1" thickBot="1" x14ac:dyDescent="0.3">
      <c r="A65" s="8" t="s">
        <v>67</v>
      </c>
      <c r="B65" s="9">
        <v>6.9347215767523283</v>
      </c>
      <c r="C65" s="10">
        <v>6.9700000000000006</v>
      </c>
      <c r="D65" s="10">
        <v>6.94</v>
      </c>
      <c r="E65" s="10" t="s">
        <v>103</v>
      </c>
      <c r="F65" s="10">
        <v>6.9700000000000006</v>
      </c>
      <c r="G65" s="11" t="s">
        <v>103</v>
      </c>
      <c r="H65" s="12">
        <v>6.9694173700334812</v>
      </c>
      <c r="I65" s="11">
        <v>6.9700000000000006</v>
      </c>
    </row>
    <row r="66" spans="1:9" s="2" customFormat="1" ht="12" customHeight="1" x14ac:dyDescent="0.25">
      <c r="A66" s="25" t="s">
        <v>68</v>
      </c>
      <c r="B66" s="14">
        <v>6.85</v>
      </c>
      <c r="C66" s="15">
        <v>6.97</v>
      </c>
      <c r="D66" s="15" t="s">
        <v>103</v>
      </c>
      <c r="E66" s="15" t="s">
        <v>103</v>
      </c>
      <c r="F66" s="15" t="s">
        <v>103</v>
      </c>
      <c r="G66" s="16" t="s">
        <v>103</v>
      </c>
      <c r="H66" s="17">
        <v>6.85</v>
      </c>
      <c r="I66" s="16">
        <v>6.97</v>
      </c>
    </row>
    <row r="67" spans="1:9" s="2" customFormat="1" ht="12" customHeight="1" x14ac:dyDescent="0.25">
      <c r="A67" s="25" t="s">
        <v>69</v>
      </c>
      <c r="B67" s="14">
        <v>6.95</v>
      </c>
      <c r="C67" s="15">
        <v>6.97</v>
      </c>
      <c r="D67" s="15" t="s">
        <v>103</v>
      </c>
      <c r="E67" s="15" t="s">
        <v>103</v>
      </c>
      <c r="F67" s="15" t="s">
        <v>103</v>
      </c>
      <c r="G67" s="16" t="s">
        <v>103</v>
      </c>
      <c r="H67" s="17">
        <v>6.95</v>
      </c>
      <c r="I67" s="16">
        <v>6.97</v>
      </c>
    </row>
    <row r="68" spans="1:9" s="20" customFormat="1" ht="12" customHeight="1" x14ac:dyDescent="0.25">
      <c r="A68" s="25" t="s">
        <v>70</v>
      </c>
      <c r="B68" s="21">
        <v>6.85</v>
      </c>
      <c r="C68" s="22" t="s">
        <v>103</v>
      </c>
      <c r="D68" s="22" t="s">
        <v>103</v>
      </c>
      <c r="E68" s="22" t="s">
        <v>103</v>
      </c>
      <c r="F68" s="22">
        <v>6.97</v>
      </c>
      <c r="G68" s="24" t="s">
        <v>103</v>
      </c>
      <c r="H68" s="23">
        <v>6.9698276866971867</v>
      </c>
      <c r="I68" s="24">
        <v>6.97</v>
      </c>
    </row>
    <row r="69" spans="1:9" s="20" customFormat="1" ht="12" customHeight="1" x14ac:dyDescent="0.25">
      <c r="A69" s="25" t="s">
        <v>71</v>
      </c>
      <c r="B69" s="21" t="s">
        <v>103</v>
      </c>
      <c r="C69" s="22">
        <v>6.97</v>
      </c>
      <c r="D69" s="22">
        <v>6.94</v>
      </c>
      <c r="E69" s="22" t="s">
        <v>103</v>
      </c>
      <c r="F69" s="22" t="s">
        <v>103</v>
      </c>
      <c r="G69" s="24" t="s">
        <v>103</v>
      </c>
      <c r="H69" s="23">
        <v>6.94</v>
      </c>
      <c r="I69" s="24">
        <v>6.97</v>
      </c>
    </row>
    <row r="70" spans="1:9" s="20" customFormat="1" ht="12" customHeight="1" x14ac:dyDescent="0.25">
      <c r="A70" s="25" t="s">
        <v>72</v>
      </c>
      <c r="B70" s="21" t="s">
        <v>103</v>
      </c>
      <c r="C70" s="22">
        <v>6.9700000000000006</v>
      </c>
      <c r="D70" s="22" t="s">
        <v>103</v>
      </c>
      <c r="E70" s="22" t="s">
        <v>103</v>
      </c>
      <c r="F70" s="22" t="s">
        <v>103</v>
      </c>
      <c r="G70" s="24" t="s">
        <v>103</v>
      </c>
      <c r="H70" s="23" t="s">
        <v>103</v>
      </c>
      <c r="I70" s="24">
        <v>6.9700000000000006</v>
      </c>
    </row>
    <row r="71" spans="1:9" s="20" customFormat="1" ht="12" customHeight="1" x14ac:dyDescent="0.25">
      <c r="A71" s="25" t="s">
        <v>73</v>
      </c>
      <c r="B71" s="21">
        <v>6.85</v>
      </c>
      <c r="C71" s="22">
        <v>6.97</v>
      </c>
      <c r="D71" s="22" t="s">
        <v>103</v>
      </c>
      <c r="E71" s="22" t="s">
        <v>103</v>
      </c>
      <c r="F71" s="22" t="s">
        <v>103</v>
      </c>
      <c r="G71" s="24" t="s">
        <v>103</v>
      </c>
      <c r="H71" s="23">
        <v>6.85</v>
      </c>
      <c r="I71" s="24">
        <v>6.97</v>
      </c>
    </row>
    <row r="72" spans="1:9" s="20" customFormat="1" ht="12" customHeight="1" x14ac:dyDescent="0.25">
      <c r="A72" s="39" t="s">
        <v>74</v>
      </c>
      <c r="B72" s="21" t="s">
        <v>103</v>
      </c>
      <c r="C72" s="22">
        <v>6.9699999999999989</v>
      </c>
      <c r="D72" s="22" t="s">
        <v>103</v>
      </c>
      <c r="E72" s="22" t="s">
        <v>103</v>
      </c>
      <c r="F72" s="22" t="s">
        <v>103</v>
      </c>
      <c r="G72" s="24" t="s">
        <v>103</v>
      </c>
      <c r="H72" s="23" t="s">
        <v>103</v>
      </c>
      <c r="I72" s="24">
        <v>6.9699999999999989</v>
      </c>
    </row>
    <row r="73" spans="1:9" s="20" customFormat="1" ht="12" customHeight="1" x14ac:dyDescent="0.25">
      <c r="A73" s="40" t="s">
        <v>75</v>
      </c>
      <c r="B73" s="21">
        <v>6.85</v>
      </c>
      <c r="C73" s="22" t="s">
        <v>103</v>
      </c>
      <c r="D73" s="22" t="s">
        <v>103</v>
      </c>
      <c r="E73" s="22" t="s">
        <v>103</v>
      </c>
      <c r="F73" s="22">
        <v>6.97</v>
      </c>
      <c r="G73" s="24" t="s">
        <v>103</v>
      </c>
      <c r="H73" s="23">
        <v>6.9329411764705879</v>
      </c>
      <c r="I73" s="24" t="s">
        <v>103</v>
      </c>
    </row>
    <row r="74" spans="1:9" s="20" customFormat="1" ht="12" customHeight="1" thickBot="1" x14ac:dyDescent="0.3">
      <c r="A74" s="41" t="s">
        <v>76</v>
      </c>
      <c r="B74" s="21">
        <v>6.8500000000000005</v>
      </c>
      <c r="C74" s="22">
        <v>6.97</v>
      </c>
      <c r="D74" s="22" t="s">
        <v>103</v>
      </c>
      <c r="E74" s="22" t="s">
        <v>103</v>
      </c>
      <c r="F74" s="22" t="s">
        <v>103</v>
      </c>
      <c r="G74" s="24" t="s">
        <v>103</v>
      </c>
      <c r="H74" s="23">
        <v>6.8500000000000005</v>
      </c>
      <c r="I74" s="24">
        <v>6.97</v>
      </c>
    </row>
    <row r="75" spans="1:9" s="2" customFormat="1" ht="12" customHeight="1" thickBot="1" x14ac:dyDescent="0.3">
      <c r="A75" s="42" t="s">
        <v>77</v>
      </c>
      <c r="B75" s="43"/>
      <c r="C75" s="43"/>
      <c r="D75" s="43"/>
      <c r="E75" s="43"/>
      <c r="F75" s="43"/>
      <c r="G75" s="43"/>
      <c r="H75" s="43"/>
      <c r="I75" s="44"/>
    </row>
    <row r="76" spans="1:9" s="2" customFormat="1" ht="12" customHeight="1" thickBot="1" x14ac:dyDescent="0.3">
      <c r="A76" s="45" t="s">
        <v>11</v>
      </c>
      <c r="B76" s="9">
        <v>6.8692375859929298</v>
      </c>
      <c r="C76" s="10">
        <v>6.9700000000000006</v>
      </c>
      <c r="D76" s="10">
        <v>7.0018261401114392</v>
      </c>
      <c r="E76" s="10" t="s">
        <v>103</v>
      </c>
      <c r="F76" s="10" t="s">
        <v>103</v>
      </c>
      <c r="G76" s="11" t="s">
        <v>103</v>
      </c>
      <c r="H76" s="12">
        <v>6.9972294303724301</v>
      </c>
      <c r="I76" s="11">
        <v>6.9700000000000006</v>
      </c>
    </row>
    <row r="77" spans="1:9" s="2" customFormat="1" ht="12" customHeight="1" x14ac:dyDescent="0.25">
      <c r="A77" s="18" t="s">
        <v>78</v>
      </c>
      <c r="B77" s="14">
        <v>6.85</v>
      </c>
      <c r="C77" s="15">
        <v>6.97</v>
      </c>
      <c r="D77" s="15">
        <v>6.9598223895707152</v>
      </c>
      <c r="E77" s="15" t="s">
        <v>103</v>
      </c>
      <c r="F77" s="15" t="s">
        <v>103</v>
      </c>
      <c r="G77" s="16" t="s">
        <v>103</v>
      </c>
      <c r="H77" s="17">
        <v>6.8828992696535547</v>
      </c>
      <c r="I77" s="16">
        <v>6.97</v>
      </c>
    </row>
    <row r="78" spans="1:9" s="2" customFormat="1" ht="12" customHeight="1" x14ac:dyDescent="0.25">
      <c r="A78" s="46" t="s">
        <v>79</v>
      </c>
      <c r="B78" s="47">
        <v>6.8500000000000005</v>
      </c>
      <c r="C78" s="48">
        <v>6.97</v>
      </c>
      <c r="D78" s="48">
        <v>7.0021279615543035</v>
      </c>
      <c r="E78" s="48" t="s">
        <v>103</v>
      </c>
      <c r="F78" s="48" t="s">
        <v>103</v>
      </c>
      <c r="G78" s="49" t="s">
        <v>103</v>
      </c>
      <c r="H78" s="50">
        <v>6.9998083198804215</v>
      </c>
      <c r="I78" s="49">
        <v>6.97</v>
      </c>
    </row>
    <row r="79" spans="1:9" s="2" customFormat="1" ht="12" customHeight="1" x14ac:dyDescent="0.25">
      <c r="A79" s="51" t="s">
        <v>80</v>
      </c>
      <c r="B79" s="47">
        <v>6.8699999999999992</v>
      </c>
      <c r="C79" s="48">
        <v>6.9700000000000006</v>
      </c>
      <c r="D79" s="48">
        <v>6.95</v>
      </c>
      <c r="E79" s="35" t="s">
        <v>103</v>
      </c>
      <c r="F79" s="48" t="s">
        <v>103</v>
      </c>
      <c r="G79" s="49" t="s">
        <v>103</v>
      </c>
      <c r="H79" s="50">
        <v>6.8999431605268606</v>
      </c>
      <c r="I79" s="49">
        <v>6.9700000000000006</v>
      </c>
    </row>
    <row r="80" spans="1:9" s="2" customFormat="1" ht="12" customHeight="1" thickBot="1" x14ac:dyDescent="0.3">
      <c r="A80" s="26" t="s">
        <v>81</v>
      </c>
      <c r="B80" s="14">
        <v>6.9499999999999993</v>
      </c>
      <c r="C80" s="48">
        <v>6.9700000000000006</v>
      </c>
      <c r="D80" s="15" t="s">
        <v>103</v>
      </c>
      <c r="E80" s="15" t="s">
        <v>103</v>
      </c>
      <c r="F80" s="15" t="s">
        <v>103</v>
      </c>
      <c r="G80" s="16" t="s">
        <v>103</v>
      </c>
      <c r="H80" s="17">
        <v>6.9499999999999993</v>
      </c>
      <c r="I80" s="16">
        <v>6.9700000000000006</v>
      </c>
    </row>
    <row r="81" spans="1:9" s="2" customFormat="1" ht="12" customHeight="1" thickBot="1" x14ac:dyDescent="0.3">
      <c r="A81" s="45" t="s">
        <v>82</v>
      </c>
      <c r="B81" s="9">
        <v>6.8684656159584696</v>
      </c>
      <c r="C81" s="10">
        <v>6.97</v>
      </c>
      <c r="D81" s="10">
        <v>6.95</v>
      </c>
      <c r="E81" s="10" t="s">
        <v>103</v>
      </c>
      <c r="F81" s="10" t="s">
        <v>103</v>
      </c>
      <c r="G81" s="11" t="s">
        <v>103</v>
      </c>
      <c r="H81" s="12">
        <v>6.8688848542437295</v>
      </c>
      <c r="I81" s="11">
        <v>6.97</v>
      </c>
    </row>
    <row r="82" spans="1:9" s="2" customFormat="1" ht="12" customHeight="1" x14ac:dyDescent="0.25">
      <c r="A82" s="18" t="s">
        <v>83</v>
      </c>
      <c r="B82" s="14">
        <v>6.87</v>
      </c>
      <c r="C82" s="15">
        <v>6.9700000000000006</v>
      </c>
      <c r="D82" s="15">
        <v>6.95</v>
      </c>
      <c r="E82" s="15" t="s">
        <v>103</v>
      </c>
      <c r="F82" s="15" t="s">
        <v>103</v>
      </c>
      <c r="G82" s="16" t="s">
        <v>103</v>
      </c>
      <c r="H82" s="17">
        <v>6.8704453390811757</v>
      </c>
      <c r="I82" s="16">
        <v>6.9700000000000006</v>
      </c>
    </row>
    <row r="83" spans="1:9" s="57" customFormat="1" ht="12" customHeight="1" thickBot="1" x14ac:dyDescent="0.3">
      <c r="A83" s="18" t="s">
        <v>84</v>
      </c>
      <c r="B83" s="53">
        <v>6.85</v>
      </c>
      <c r="C83" s="54">
        <v>6.97</v>
      </c>
      <c r="D83" s="54" t="s">
        <v>103</v>
      </c>
      <c r="E83" s="54" t="s">
        <v>103</v>
      </c>
      <c r="F83" s="54" t="s">
        <v>103</v>
      </c>
      <c r="G83" s="55" t="s">
        <v>103</v>
      </c>
      <c r="H83" s="56">
        <v>6.85</v>
      </c>
      <c r="I83" s="55">
        <v>6.97</v>
      </c>
    </row>
    <row r="84" spans="1:9" s="63" customFormat="1" ht="14.25" customHeight="1" thickBot="1" x14ac:dyDescent="0.3">
      <c r="A84" s="58" t="s">
        <v>85</v>
      </c>
      <c r="B84" s="59" t="s">
        <v>103</v>
      </c>
      <c r="C84" s="60" t="s">
        <v>103</v>
      </c>
      <c r="D84" s="60" t="s">
        <v>103</v>
      </c>
      <c r="E84" s="60" t="s">
        <v>103</v>
      </c>
      <c r="F84" s="60">
        <v>6.97</v>
      </c>
      <c r="G84" s="61" t="s">
        <v>103</v>
      </c>
      <c r="H84" s="62">
        <v>6.97</v>
      </c>
      <c r="I84" s="61" t="s">
        <v>103</v>
      </c>
    </row>
    <row r="85" spans="1:9" s="66" customFormat="1" ht="15.75" customHeight="1" thickBot="1" x14ac:dyDescent="0.3">
      <c r="A85" s="64" t="s">
        <v>104</v>
      </c>
      <c r="B85" s="21" t="s">
        <v>103</v>
      </c>
      <c r="C85" s="22" t="s">
        <v>103</v>
      </c>
      <c r="D85" s="22" t="s">
        <v>103</v>
      </c>
      <c r="E85" s="22" t="s">
        <v>103</v>
      </c>
      <c r="F85" s="22">
        <v>6.97</v>
      </c>
      <c r="G85" s="24" t="s">
        <v>103</v>
      </c>
      <c r="H85" s="23">
        <v>6.97</v>
      </c>
      <c r="I85" s="65" t="s">
        <v>103</v>
      </c>
    </row>
    <row r="86" spans="1:9" x14ac:dyDescent="0.25">
      <c r="A86" s="92" t="s">
        <v>86</v>
      </c>
      <c r="B86" s="92"/>
      <c r="C86" s="92"/>
      <c r="D86" s="92"/>
      <c r="E86" s="92"/>
      <c r="F86" s="92"/>
      <c r="G86" s="92"/>
      <c r="H86" s="92"/>
    </row>
    <row r="87" spans="1:9" ht="14.25" thickBot="1" x14ac:dyDescent="0.3">
      <c r="A87" s="93" t="s">
        <v>87</v>
      </c>
      <c r="B87" s="93"/>
      <c r="C87" s="93"/>
      <c r="D87" s="93"/>
      <c r="E87" s="93"/>
      <c r="F87" s="93"/>
      <c r="G87" s="93"/>
      <c r="H87" s="93"/>
    </row>
    <row r="88" spans="1:9" ht="14.25" customHeight="1" x14ac:dyDescent="0.25">
      <c r="A88" s="94" t="s">
        <v>3</v>
      </c>
      <c r="B88" s="95"/>
      <c r="C88" s="100" t="s">
        <v>4</v>
      </c>
      <c r="D88" s="101"/>
      <c r="E88" s="101"/>
      <c r="F88" s="102"/>
      <c r="G88" s="103" t="s">
        <v>5</v>
      </c>
      <c r="H88" s="104"/>
    </row>
    <row r="89" spans="1:9" ht="13.5" customHeight="1" x14ac:dyDescent="0.25">
      <c r="A89" s="96"/>
      <c r="B89" s="97"/>
      <c r="C89" s="107" t="s">
        <v>7</v>
      </c>
      <c r="D89" s="108"/>
      <c r="E89" s="109" t="s">
        <v>8</v>
      </c>
      <c r="F89" s="108"/>
      <c r="G89" s="105"/>
      <c r="H89" s="106"/>
    </row>
    <row r="90" spans="1:9" ht="15.75" customHeight="1" thickBot="1" x14ac:dyDescent="0.3">
      <c r="A90" s="98"/>
      <c r="B90" s="99"/>
      <c r="C90" s="67" t="s">
        <v>9</v>
      </c>
      <c r="D90" s="68" t="s">
        <v>10</v>
      </c>
      <c r="E90" s="68" t="s">
        <v>9</v>
      </c>
      <c r="F90" s="68" t="s">
        <v>10</v>
      </c>
      <c r="G90" s="68" t="s">
        <v>9</v>
      </c>
      <c r="H90" s="69" t="s">
        <v>10</v>
      </c>
    </row>
    <row r="91" spans="1:9" ht="12" customHeight="1" x14ac:dyDescent="0.25">
      <c r="A91" s="85" t="s">
        <v>88</v>
      </c>
      <c r="B91" s="86"/>
      <c r="C91" s="70">
        <v>5383728.71</v>
      </c>
      <c r="D91" s="71">
        <v>29616933.740000002</v>
      </c>
      <c r="E91" s="71">
        <v>37008402.829999998</v>
      </c>
      <c r="F91" s="71">
        <v>18370627.819999997</v>
      </c>
      <c r="G91" s="72">
        <v>0</v>
      </c>
      <c r="H91" s="73">
        <v>3100470</v>
      </c>
    </row>
    <row r="92" spans="1:9" ht="12" customHeight="1" x14ac:dyDescent="0.25">
      <c r="A92" s="87" t="s">
        <v>89</v>
      </c>
      <c r="B92" s="88"/>
      <c r="C92" s="74">
        <v>78048.149999999994</v>
      </c>
      <c r="D92" s="75">
        <v>7136.0700000000006</v>
      </c>
      <c r="E92" s="75">
        <v>400</v>
      </c>
      <c r="F92" s="75">
        <v>2.46</v>
      </c>
      <c r="G92" s="72">
        <v>0</v>
      </c>
      <c r="H92" s="73">
        <v>0</v>
      </c>
    </row>
    <row r="93" spans="1:9" ht="12" customHeight="1" x14ac:dyDescent="0.25">
      <c r="A93" s="89" t="s">
        <v>90</v>
      </c>
      <c r="B93" s="88"/>
      <c r="C93" s="74">
        <v>96882.21</v>
      </c>
      <c r="D93" s="74">
        <v>1285641.46</v>
      </c>
      <c r="E93" s="74">
        <v>2158974.27</v>
      </c>
      <c r="F93" s="74">
        <v>0</v>
      </c>
      <c r="G93" s="74">
        <v>0</v>
      </c>
      <c r="H93" s="73">
        <v>0</v>
      </c>
    </row>
    <row r="94" spans="1:9" ht="12" customHeight="1" x14ac:dyDescent="0.25">
      <c r="A94" s="87" t="s">
        <v>91</v>
      </c>
      <c r="B94" s="88"/>
      <c r="C94" s="76">
        <v>55085.58</v>
      </c>
      <c r="D94" s="75">
        <v>134807.09</v>
      </c>
      <c r="E94" s="75">
        <v>12686</v>
      </c>
      <c r="F94" s="77">
        <v>0</v>
      </c>
      <c r="G94" s="75">
        <v>0</v>
      </c>
      <c r="H94" s="78">
        <v>0</v>
      </c>
    </row>
    <row r="95" spans="1:9" ht="12" customHeight="1" x14ac:dyDescent="0.25">
      <c r="A95" s="89" t="s">
        <v>92</v>
      </c>
      <c r="B95" s="88"/>
      <c r="C95" s="76">
        <v>18225.310000000001</v>
      </c>
      <c r="D95" s="75">
        <v>46085.06</v>
      </c>
      <c r="E95" s="75">
        <v>300</v>
      </c>
      <c r="F95" s="75">
        <v>0</v>
      </c>
      <c r="G95" s="75">
        <v>1100470</v>
      </c>
      <c r="H95" s="79">
        <v>0</v>
      </c>
    </row>
    <row r="96" spans="1:9" ht="12" customHeight="1" thickBot="1" x14ac:dyDescent="0.3">
      <c r="A96" s="90" t="s">
        <v>93</v>
      </c>
      <c r="B96" s="91"/>
      <c r="C96" s="80">
        <v>0</v>
      </c>
      <c r="D96" s="81">
        <v>0</v>
      </c>
      <c r="E96" s="81">
        <v>0</v>
      </c>
      <c r="F96" s="81">
        <v>0</v>
      </c>
      <c r="G96" s="81">
        <v>2000000</v>
      </c>
      <c r="H96" s="82">
        <v>0</v>
      </c>
    </row>
    <row r="97" spans="1:9" x14ac:dyDescent="0.25">
      <c r="A97" s="52" t="s">
        <v>94</v>
      </c>
      <c r="C97" s="83"/>
      <c r="D97" s="83"/>
      <c r="E97" s="83"/>
      <c r="F97" s="83"/>
      <c r="G97" s="83"/>
      <c r="H97" s="83"/>
      <c r="I97" s="84"/>
    </row>
    <row r="98" spans="1:9" ht="13.5" customHeight="1" x14ac:dyDescent="0.25">
      <c r="A98" s="52" t="s">
        <v>95</v>
      </c>
      <c r="G98" s="84"/>
      <c r="H98" s="84"/>
    </row>
    <row r="99" spans="1:9" ht="13.5" customHeight="1" x14ac:dyDescent="0.25">
      <c r="A99" s="52" t="s">
        <v>96</v>
      </c>
      <c r="H99" s="83"/>
    </row>
    <row r="100" spans="1:9" ht="13.5" customHeight="1" x14ac:dyDescent="0.25">
      <c r="A100" s="52" t="s">
        <v>97</v>
      </c>
      <c r="F100" s="83"/>
    </row>
    <row r="101" spans="1:9" ht="13.5" customHeight="1" x14ac:dyDescent="0.25">
      <c r="A101" s="52" t="s">
        <v>98</v>
      </c>
    </row>
    <row r="102" spans="1:9" ht="13.5" customHeight="1" x14ac:dyDescent="0.25">
      <c r="A102" s="52" t="s">
        <v>99</v>
      </c>
    </row>
    <row r="104" spans="1:9" x14ac:dyDescent="0.25">
      <c r="A104" s="52" t="s">
        <v>100</v>
      </c>
    </row>
    <row r="105" spans="1:9" x14ac:dyDescent="0.25">
      <c r="A105" s="52" t="s">
        <v>101</v>
      </c>
      <c r="E105" s="52">
        <v>0</v>
      </c>
    </row>
  </sheetData>
  <mergeCells count="23"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  <mergeCell ref="A96:B96"/>
    <mergeCell ref="A86:H86"/>
    <mergeCell ref="A87:H87"/>
    <mergeCell ref="A88:B90"/>
    <mergeCell ref="C88:F88"/>
    <mergeCell ref="G88:H89"/>
    <mergeCell ref="C89:D89"/>
    <mergeCell ref="E89:F89"/>
    <mergeCell ref="A91:B91"/>
    <mergeCell ref="A92:B92"/>
    <mergeCell ref="A93:B93"/>
    <mergeCell ref="A94:B94"/>
    <mergeCell ref="A95:B95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2023-03-17T20:24:58Z</dcterms:created>
  <dcterms:modified xsi:type="dcterms:W3CDTF">2023-03-20T19:11:20Z</dcterms:modified>
</cp:coreProperties>
</file>