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<sst xmlns="http://schemas.openxmlformats.org/spreadsheetml/2006/main" count="433" uniqueCount="105">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</sst>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E15" sqref="E15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6.8500000032220614</v>
      </c>
      <c r="C10" s="27">
        <v>6.9700000000000015</v>
      </c>
      <c r="D10" s="27">
        <v>6.9591359511313096</v>
      </c>
      <c r="E10" s="27">
        <v>6.9582450520466503</v>
      </c>
      <c r="F10" s="27">
        <v>6.9598000000000004</v>
      </c>
      <c r="G10" s="28">
        <v>6.9598373626373631</v>
      </c>
      <c r="H10" s="29">
        <v>6.9520578758585749</v>
      </c>
      <c r="I10" s="28">
        <v>6.9656193640962281</v>
      </c>
    </row>
    <row r="11" spans="1:9" s="2" customFormat="1" ht="12" customHeight="1" x14ac:dyDescent="0.25">
      <c r="A11" s="30" t="s">
        <v>12</v>
      </c>
      <c r="B11" s="31">
        <v>6.8500000158653513</v>
      </c>
      <c r="C11" s="32">
        <v>6.97</v>
      </c>
      <c r="D11" s="32">
        <v>6.9499238263931176</v>
      </c>
      <c r="E11" s="32">
        <v>6.9538742268172919</v>
      </c>
      <c r="F11" s="32" t="s">
        <v>104</v>
      </c>
      <c r="G11" s="33" t="s">
        <v>104</v>
      </c>
      <c r="H11" s="34">
        <v>6.9366160287607155</v>
      </c>
      <c r="I11" s="33">
        <v>6.969693179469032</v>
      </c>
    </row>
    <row r="12" spans="1:9" s="2" customFormat="1" ht="12" customHeight="1" x14ac:dyDescent="0.25">
      <c r="A12" s="35" t="s">
        <v>13</v>
      </c>
      <c r="B12" s="31">
        <v>6.8500000000000014</v>
      </c>
      <c r="C12" s="32">
        <v>6.9700000000000006</v>
      </c>
      <c r="D12" s="32">
        <v>6.9492155989557833</v>
      </c>
      <c r="E12" s="32">
        <v>6.9599367209945138</v>
      </c>
      <c r="F12" s="32">
        <v>6.9598000000000004</v>
      </c>
      <c r="G12" s="33" t="s">
        <v>104</v>
      </c>
      <c r="H12" s="34">
        <v>6.9367872887670261</v>
      </c>
      <c r="I12" s="33">
        <v>6.9663517816066909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6.9553613493019188</v>
      </c>
      <c r="E13" s="32">
        <v>6.9689240021174079</v>
      </c>
      <c r="F13" s="32" t="s">
        <v>104</v>
      </c>
      <c r="G13" s="33" t="s">
        <v>104</v>
      </c>
      <c r="H13" s="34">
        <v>6.9445653819313913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 t="s">
        <v>104</v>
      </c>
      <c r="E14" s="32">
        <v>6.9649999999999999</v>
      </c>
      <c r="F14" s="32" t="s">
        <v>104</v>
      </c>
      <c r="G14" s="33" t="s">
        <v>104</v>
      </c>
      <c r="H14" s="34">
        <v>6.85</v>
      </c>
      <c r="I14" s="33">
        <v>6.9655474893166316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6.9857510860688485</v>
      </c>
      <c r="E15" s="32">
        <v>6.951805450898938</v>
      </c>
      <c r="F15" s="32" t="s">
        <v>104</v>
      </c>
      <c r="G15" s="33" t="s">
        <v>104</v>
      </c>
      <c r="H15" s="40">
        <v>6.978714124623318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6.9560987546061819</v>
      </c>
      <c r="E16" s="32" t="s">
        <v>104</v>
      </c>
      <c r="F16" s="32">
        <v>6.9598000000000004</v>
      </c>
      <c r="G16" s="33" t="s">
        <v>104</v>
      </c>
      <c r="H16" s="34">
        <v>6.9567238640230782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>
        <v>6.9785393366463655</v>
      </c>
      <c r="E17" s="32" t="s">
        <v>104</v>
      </c>
      <c r="F17" s="32" t="s">
        <v>104</v>
      </c>
      <c r="G17" s="33" t="s">
        <v>104</v>
      </c>
      <c r="H17" s="34">
        <v>6.9700413983586555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6.9350192299084146</v>
      </c>
      <c r="E18" s="32">
        <v>6.8551280058566189</v>
      </c>
      <c r="F18" s="32" t="s">
        <v>104</v>
      </c>
      <c r="G18" s="33">
        <v>6.97</v>
      </c>
      <c r="H18" s="34">
        <v>6.9289495053790287</v>
      </c>
      <c r="I18" s="33">
        <v>6.9542818519820289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6.9399999999999995</v>
      </c>
      <c r="E19" s="45" t="s">
        <v>104</v>
      </c>
      <c r="F19" s="32" t="s">
        <v>104</v>
      </c>
      <c r="G19" s="33">
        <v>6.9598000000000004</v>
      </c>
      <c r="H19" s="46">
        <v>6.8719834331724039</v>
      </c>
      <c r="I19" s="47">
        <v>6.9618885056748905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6.86</v>
      </c>
      <c r="E20" s="27">
        <v>6.8600000000000012</v>
      </c>
      <c r="F20" s="27" t="s">
        <v>104</v>
      </c>
      <c r="G20" s="28" t="s">
        <v>104</v>
      </c>
      <c r="H20" s="29">
        <v>6.8500226291267001</v>
      </c>
      <c r="I20" s="28">
        <v>6.9699867370747191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6.86</v>
      </c>
      <c r="E21" s="32">
        <v>6.8600000000000012</v>
      </c>
      <c r="F21" s="32" t="s">
        <v>104</v>
      </c>
      <c r="G21" s="33" t="s">
        <v>104</v>
      </c>
      <c r="H21" s="34">
        <v>6.8500771059652346</v>
      </c>
      <c r="I21" s="33">
        <v>6.9699837924802566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>
        <v>6.97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>
        <v>6.97</v>
      </c>
    </row>
    <row r="24" spans="1:9" s="13" customFormat="1" ht="14.25" customHeight="1" thickBot="1" x14ac:dyDescent="0.3">
      <c r="A24" s="25" t="s">
        <v>25</v>
      </c>
      <c r="B24" s="26">
        <v>6.8549588641438577</v>
      </c>
      <c r="C24" s="27">
        <v>6.9699998736342836</v>
      </c>
      <c r="D24" s="27">
        <v>6.8879922483004696</v>
      </c>
      <c r="E24" s="27">
        <v>6.9202727024815927</v>
      </c>
      <c r="F24" s="27" t="s">
        <v>104</v>
      </c>
      <c r="G24" s="28" t="s">
        <v>104</v>
      </c>
      <c r="H24" s="29">
        <v>6.8552490461315641</v>
      </c>
      <c r="I24" s="28">
        <v>6.9550698605213093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>
        <v>6.85</v>
      </c>
      <c r="E25" s="32">
        <v>6.92</v>
      </c>
      <c r="F25" s="32" t="s">
        <v>104</v>
      </c>
      <c r="G25" s="33" t="s">
        <v>104</v>
      </c>
      <c r="H25" s="34">
        <v>6.8500000000000005</v>
      </c>
      <c r="I25" s="33">
        <v>6.9317524879786019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6.9699999999999989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6.9699999999999989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6.8800000000000008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6.8800000000000008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 t="s">
        <v>104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 t="s">
        <v>104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>
        <v>6.86</v>
      </c>
      <c r="E34" s="39" t="s">
        <v>104</v>
      </c>
      <c r="F34" s="39" t="s">
        <v>104</v>
      </c>
      <c r="G34" s="41" t="s">
        <v>104</v>
      </c>
      <c r="H34" s="40">
        <v>6.8541387345402391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>
        <v>6.97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6.8999999999999995</v>
      </c>
      <c r="I39" s="41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6.9599999999999991</v>
      </c>
    </row>
    <row r="41" spans="1:9" s="37" customFormat="1" ht="15.75" x14ac:dyDescent="0.25">
      <c r="A41" s="36" t="s">
        <v>43</v>
      </c>
      <c r="B41" s="38" t="s">
        <v>104</v>
      </c>
      <c r="C41" s="39" t="s">
        <v>104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 t="s">
        <v>104</v>
      </c>
      <c r="I41" s="41" t="s">
        <v>104</v>
      </c>
    </row>
    <row r="42" spans="1:9" s="37" customFormat="1" x14ac:dyDescent="0.25">
      <c r="A42" s="36" t="s">
        <v>44</v>
      </c>
      <c r="B42" s="38">
        <v>6.85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 t="s">
        <v>104</v>
      </c>
    </row>
    <row r="43" spans="1:9" s="37" customFormat="1" x14ac:dyDescent="0.25">
      <c r="A43" s="36" t="s">
        <v>45</v>
      </c>
      <c r="B43" s="38" t="s">
        <v>104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ht="15.75" x14ac:dyDescent="0.25">
      <c r="A45" s="49" t="s">
        <v>47</v>
      </c>
      <c r="B45" s="38" t="s">
        <v>104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 t="s">
        <v>104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 t="s">
        <v>104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6.9700000000000006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6.9099999999999993</v>
      </c>
      <c r="E52" s="39">
        <v>6.96</v>
      </c>
      <c r="F52" s="39" t="s">
        <v>104</v>
      </c>
      <c r="G52" s="41" t="s">
        <v>104</v>
      </c>
      <c r="H52" s="40">
        <v>6.9099999999999993</v>
      </c>
      <c r="I52" s="41">
        <v>6.96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 t="s">
        <v>104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 t="s">
        <v>104</v>
      </c>
      <c r="I55" s="53">
        <v>6.97</v>
      </c>
    </row>
    <row r="56" spans="1:9" s="51" customFormat="1" ht="15" x14ac:dyDescent="0.25">
      <c r="A56" s="42" t="s">
        <v>58</v>
      </c>
      <c r="B56" s="38">
        <v>6.8599999999999994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6.8599999999999994</v>
      </c>
      <c r="I56" s="53">
        <v>6.97</v>
      </c>
    </row>
    <row r="57" spans="1:9" s="37" customFormat="1" x14ac:dyDescent="0.25">
      <c r="A57" s="42" t="s">
        <v>59</v>
      </c>
      <c r="B57" s="38" t="s">
        <v>104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>
        <v>6.9700000000000006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>
        <v>6.9700000000000006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>
        <v>6.8500000000000005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6.8500000000000005</v>
      </c>
      <c r="I63" s="53">
        <v>6.97</v>
      </c>
    </row>
    <row r="64" spans="1:9" s="37" customFormat="1" ht="14.25" thickBot="1" x14ac:dyDescent="0.3">
      <c r="A64" s="42" t="s">
        <v>66</v>
      </c>
      <c r="B64" s="38">
        <v>6.87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6.9700000000000006</v>
      </c>
      <c r="D65" s="27">
        <v>6.9</v>
      </c>
      <c r="E65" s="27" t="s">
        <v>104</v>
      </c>
      <c r="F65" s="27">
        <v>6.97</v>
      </c>
      <c r="G65" s="28" t="s">
        <v>104</v>
      </c>
      <c r="H65" s="29">
        <v>6.9306766229742562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6.8500000000000005</v>
      </c>
      <c r="C67" s="32">
        <v>6.9700000000000006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6.8500000000000005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>
        <v>6.97</v>
      </c>
      <c r="G68" s="41" t="s">
        <v>104</v>
      </c>
      <c r="H68" s="40">
        <v>6.9618780475580158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6.9700000000000006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6.8713199929565478</v>
      </c>
      <c r="C76" s="27">
        <v>6.97</v>
      </c>
      <c r="D76" s="27">
        <v>6.9511269460742779</v>
      </c>
      <c r="E76" s="27">
        <v>6.9602018721163592</v>
      </c>
      <c r="F76" s="27" t="s">
        <v>104</v>
      </c>
      <c r="G76" s="28" t="s">
        <v>104</v>
      </c>
      <c r="H76" s="29">
        <v>6.9416323408851834</v>
      </c>
      <c r="I76" s="28">
        <v>6.9673487793225641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6.96</v>
      </c>
      <c r="E77" s="32">
        <v>6.9601089108910887</v>
      </c>
      <c r="F77" s="32" t="s">
        <v>104</v>
      </c>
      <c r="G77" s="33" t="s">
        <v>104</v>
      </c>
      <c r="H77" s="34">
        <v>6.8998505977839004</v>
      </c>
      <c r="I77" s="33">
        <v>6.9670520168527847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6.9700000000000006</v>
      </c>
      <c r="D78" s="65">
        <v>6.9502327810163482</v>
      </c>
      <c r="E78" s="65">
        <v>6.9602170959367937</v>
      </c>
      <c r="F78" s="65" t="s">
        <v>104</v>
      </c>
      <c r="G78" s="66" t="s">
        <v>104</v>
      </c>
      <c r="H78" s="67">
        <v>6.9445655483665156</v>
      </c>
      <c r="I78" s="66">
        <v>6.9671097840056886</v>
      </c>
    </row>
    <row r="79" spans="1:9" s="2" customFormat="1" ht="12" customHeight="1" x14ac:dyDescent="0.25">
      <c r="A79" s="68" t="s">
        <v>80</v>
      </c>
      <c r="B79" s="64">
        <v>6.8699999999999992</v>
      </c>
      <c r="C79" s="65">
        <v>6.9699999999999989</v>
      </c>
      <c r="D79" s="65">
        <v>6.9650000000000007</v>
      </c>
      <c r="E79" s="52" t="s">
        <v>104</v>
      </c>
      <c r="F79" s="65" t="s">
        <v>104</v>
      </c>
      <c r="G79" s="66" t="s">
        <v>104</v>
      </c>
      <c r="H79" s="67">
        <v>6.9562565743478793</v>
      </c>
      <c r="I79" s="66">
        <v>6.9699999999999989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6.8689202741483353</v>
      </c>
      <c r="C81" s="27">
        <v>6.9700000000000006</v>
      </c>
      <c r="D81" s="27">
        <v>6.92</v>
      </c>
      <c r="E81" s="27" t="s">
        <v>104</v>
      </c>
      <c r="F81" s="27" t="s">
        <v>104</v>
      </c>
      <c r="G81" s="28" t="s">
        <v>104</v>
      </c>
      <c r="H81" s="29">
        <v>6.8734595122420403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</v>
      </c>
      <c r="D82" s="32">
        <v>6.92</v>
      </c>
      <c r="E82" s="32" t="s">
        <v>104</v>
      </c>
      <c r="F82" s="32" t="s">
        <v>104</v>
      </c>
      <c r="G82" s="33" t="s">
        <v>104</v>
      </c>
      <c r="H82" s="34">
        <v>6.8746731541041282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3103603.87</v>
      </c>
      <c r="D91" s="105">
        <v>47019858.619999997</v>
      </c>
      <c r="E91" s="105">
        <v>26155570.680000003</v>
      </c>
      <c r="F91" s="105">
        <v>14553422.779999999</v>
      </c>
      <c r="G91" s="106">
        <v>17000000</v>
      </c>
      <c r="H91" s="107">
        <v>17062500</v>
      </c>
    </row>
    <row r="92" spans="1:9" ht="12" customHeight="1" x14ac:dyDescent="0.25">
      <c r="A92" s="108" t="s">
        <v>90</v>
      </c>
      <c r="B92" s="109"/>
      <c r="C92" s="110">
        <v>24823.14</v>
      </c>
      <c r="D92" s="111">
        <v>70820.479999999996</v>
      </c>
      <c r="E92" s="111">
        <v>56.3</v>
      </c>
      <c r="F92" s="111">
        <v>8.5399999999999991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250528.25000000003</v>
      </c>
      <c r="D93" s="110">
        <v>2024696.08</v>
      </c>
      <c r="E93" s="110">
        <v>1791599.35</v>
      </c>
      <c r="F93" s="110">
        <v>717736.37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36682.11</v>
      </c>
      <c r="D94" s="111">
        <v>170932.44</v>
      </c>
      <c r="E94" s="111">
        <v>325.09000000000003</v>
      </c>
      <c r="F94" s="114">
        <v>73340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30349.659999999996</v>
      </c>
      <c r="D95" s="111">
        <v>29732.03</v>
      </c>
      <c r="E95" s="111">
        <v>300</v>
      </c>
      <c r="F95" s="111">
        <v>0</v>
      </c>
      <c r="G95" s="111">
        <v>62500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cp:lastPrinted>2023-02-17T19:09:13Z</cp:lastPrinted>
  <dcterms:created xsi:type="dcterms:W3CDTF">2023-02-17T19:08:00Z</dcterms:created>
  <dcterms:modified xsi:type="dcterms:W3CDTF">2023-02-17T19:10:48Z</dcterms:modified>
</cp:coreProperties>
</file>