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<sst xmlns="http://schemas.openxmlformats.org/spreadsheetml/2006/main" count="427" uniqueCount="102">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</sst>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topLeftCell="A7" zoomScale="115" zoomScaleNormal="115" workbookViewId="0">
      <selection activeCell="E23" sqref="E23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6.8499999999999979</v>
      </c>
      <c r="C10" s="27">
        <v>6.9699972174346776</v>
      </c>
      <c r="D10" s="27">
        <v>6.933756447602379</v>
      </c>
      <c r="E10" s="27">
        <v>6.9526308781703925</v>
      </c>
      <c r="F10" s="27">
        <v>6.9560000000000004</v>
      </c>
      <c r="G10" s="28" t="s">
        <v>101</v>
      </c>
      <c r="H10" s="29">
        <v>6.9270762419923511</v>
      </c>
      <c r="I10" s="28">
        <v>6.9580921256189594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6.9699857120714972</v>
      </c>
      <c r="D11" s="32">
        <v>6.9355624832520553</v>
      </c>
      <c r="E11" s="32">
        <v>6.9619987519969539</v>
      </c>
      <c r="F11" s="32" t="s">
        <v>101</v>
      </c>
      <c r="G11" s="33" t="s">
        <v>101</v>
      </c>
      <c r="H11" s="34">
        <v>6.9233326269952249</v>
      </c>
      <c r="I11" s="33">
        <v>6.9693085153989855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6.9700000000000006</v>
      </c>
      <c r="D12" s="32">
        <v>6.9428896685077444</v>
      </c>
      <c r="E12" s="32">
        <v>6.9488067152631237</v>
      </c>
      <c r="F12" s="32">
        <v>6.9560000000000004</v>
      </c>
      <c r="G12" s="33" t="s">
        <v>101</v>
      </c>
      <c r="H12" s="34">
        <v>6.9376629075829275</v>
      </c>
      <c r="I12" s="33">
        <v>6.9529326300750052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6.9336706307901581</v>
      </c>
      <c r="E13" s="32">
        <v>6.9624681065036613</v>
      </c>
      <c r="F13" s="32" t="s">
        <v>101</v>
      </c>
      <c r="G13" s="33" t="s">
        <v>101</v>
      </c>
      <c r="H13" s="34">
        <v>6.9303880160522109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6.9408225217836446</v>
      </c>
      <c r="I14" s="33">
        <v>6.9622781490076653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6.97</v>
      </c>
      <c r="D15" s="39">
        <v>6.9245157452016111</v>
      </c>
      <c r="E15" s="39">
        <v>6.9520441556053072</v>
      </c>
      <c r="F15" s="39" t="s">
        <v>101</v>
      </c>
      <c r="G15" s="40" t="s">
        <v>101</v>
      </c>
      <c r="H15" s="41">
        <v>6.9127256962158921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6.9439416476546745</v>
      </c>
      <c r="E16" s="32">
        <v>6.9602331173906471</v>
      </c>
      <c r="F16" s="32" t="s">
        <v>101</v>
      </c>
      <c r="G16" s="33" t="s">
        <v>101</v>
      </c>
      <c r="H16" s="34">
        <v>6.9391581657696584</v>
      </c>
      <c r="I16" s="33">
        <v>6.9664157476013724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6.9700000000000006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6.8500000000000005</v>
      </c>
      <c r="I17" s="33">
        <v>6.9695595165135797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6.9133606489963162</v>
      </c>
      <c r="E18" s="32">
        <v>6.9417048683933009</v>
      </c>
      <c r="F18" s="32" t="s">
        <v>101</v>
      </c>
      <c r="G18" s="33" t="s">
        <v>101</v>
      </c>
      <c r="H18" s="34">
        <v>6.9086365865505552</v>
      </c>
      <c r="I18" s="33">
        <v>6.9588200404821254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45">
        <v>6.9250907443786103</v>
      </c>
      <c r="E19" s="45">
        <v>6.9300384040171084</v>
      </c>
      <c r="F19" s="45" t="s">
        <v>101</v>
      </c>
      <c r="G19" s="46" t="s">
        <v>101</v>
      </c>
      <c r="H19" s="47">
        <v>6.8734550571492434</v>
      </c>
      <c r="I19" s="46">
        <v>6.9548896771678388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6.969999999999998</v>
      </c>
      <c r="D20" s="27">
        <v>6.9288541897774492</v>
      </c>
      <c r="E20" s="27">
        <v>6.8599999999999994</v>
      </c>
      <c r="F20" s="27" t="s">
        <v>101</v>
      </c>
      <c r="G20" s="28" t="s">
        <v>101</v>
      </c>
      <c r="H20" s="29">
        <v>6.8576616895082738</v>
      </c>
      <c r="I20" s="28">
        <v>6.9693229855327559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6.9288541897774492</v>
      </c>
      <c r="E21" s="32">
        <v>6.8599999999999994</v>
      </c>
      <c r="F21" s="32" t="s">
        <v>101</v>
      </c>
      <c r="G21" s="33" t="s">
        <v>101</v>
      </c>
      <c r="H21" s="34">
        <v>6.8690905992720941</v>
      </c>
      <c r="I21" s="33">
        <v>6.9691432987226136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6.8548224645288345</v>
      </c>
      <c r="C24" s="27">
        <v>6.9699999758384346</v>
      </c>
      <c r="D24" s="27">
        <v>6.9070721144793827</v>
      </c>
      <c r="E24" s="27">
        <v>6.8500000000000005</v>
      </c>
      <c r="F24" s="27" t="s">
        <v>101</v>
      </c>
      <c r="G24" s="28" t="s">
        <v>101</v>
      </c>
      <c r="H24" s="29">
        <v>6.8549777848302123</v>
      </c>
      <c r="I24" s="28">
        <v>6.9699758795208036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6.9700000000000006</v>
      </c>
      <c r="D26" s="32" t="s">
        <v>101</v>
      </c>
      <c r="E26" s="32">
        <v>6.8500000000000005</v>
      </c>
      <c r="F26" s="32" t="s">
        <v>101</v>
      </c>
      <c r="G26" s="33" t="s">
        <v>101</v>
      </c>
      <c r="H26" s="34">
        <v>6.85</v>
      </c>
      <c r="I26" s="33">
        <v>6.9699230011662401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6.8599999999999994</v>
      </c>
      <c r="C31" s="39">
        <v>6.97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6.8599999999999994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6.8500000000000014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6.8500000000000014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6.9700000000000006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</v>
      </c>
      <c r="C34" s="39">
        <v>6.97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</v>
      </c>
      <c r="I34" s="40">
        <v>6.97</v>
      </c>
    </row>
    <row r="35" spans="1:9" s="37" customFormat="1" ht="12" customHeight="1" x14ac:dyDescent="0.25">
      <c r="A35" s="35" t="s">
        <v>37</v>
      </c>
      <c r="B35" s="38">
        <v>6.8500000000000005</v>
      </c>
      <c r="C35" s="39" t="s">
        <v>101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6.8500000000000005</v>
      </c>
      <c r="I35" s="40" t="s">
        <v>101</v>
      </c>
    </row>
    <row r="36" spans="1:9" s="37" customFormat="1" ht="12" customHeight="1" x14ac:dyDescent="0.25">
      <c r="A36" s="35" t="s">
        <v>38</v>
      </c>
      <c r="B36" s="38" t="s">
        <v>101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 t="s">
        <v>101</v>
      </c>
      <c r="I36" s="40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6.8500000000000005</v>
      </c>
      <c r="C38" s="39">
        <v>6.97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6.8500000000000005</v>
      </c>
      <c r="I38" s="40">
        <v>6.97</v>
      </c>
    </row>
    <row r="39" spans="1:9" s="37" customFormat="1" x14ac:dyDescent="0.25">
      <c r="A39" s="36" t="s">
        <v>41</v>
      </c>
      <c r="B39" s="38">
        <v>6.9</v>
      </c>
      <c r="C39" s="39">
        <v>6.9700000000000006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6.9700000000000006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6.96</v>
      </c>
    </row>
    <row r="41" spans="1:9" s="37" customFormat="1" ht="15.75" x14ac:dyDescent="0.25">
      <c r="A41" s="36" t="s">
        <v>43</v>
      </c>
      <c r="B41" s="38" t="s">
        <v>101</v>
      </c>
      <c r="C41" s="39" t="s">
        <v>101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 t="s">
        <v>101</v>
      </c>
      <c r="I41" s="40" t="s">
        <v>101</v>
      </c>
    </row>
    <row r="42" spans="1:9" s="37" customFormat="1" ht="15.75" x14ac:dyDescent="0.25">
      <c r="A42" s="36" t="s">
        <v>44</v>
      </c>
      <c r="B42" s="38" t="s">
        <v>101</v>
      </c>
      <c r="C42" s="39" t="s">
        <v>101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 t="s">
        <v>101</v>
      </c>
    </row>
    <row r="43" spans="1:9" s="37" customFormat="1" ht="15.75" x14ac:dyDescent="0.25">
      <c r="A43" s="36" t="s">
        <v>45</v>
      </c>
      <c r="B43" s="38" t="s">
        <v>101</v>
      </c>
      <c r="C43" s="39" t="s">
        <v>101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 t="s">
        <v>101</v>
      </c>
      <c r="I43" s="40" t="s">
        <v>101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x14ac:dyDescent="0.25">
      <c r="A46" s="50" t="s">
        <v>48</v>
      </c>
      <c r="B46" s="38">
        <v>6.85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" x14ac:dyDescent="0.25">
      <c r="A48" s="30" t="s">
        <v>50</v>
      </c>
      <c r="B48" s="38">
        <v>6.85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</v>
      </c>
      <c r="I48" s="40" t="s">
        <v>101</v>
      </c>
    </row>
    <row r="49" spans="1:9" s="51" customFormat="1" ht="15" x14ac:dyDescent="0.25">
      <c r="A49" s="42" t="s">
        <v>51</v>
      </c>
      <c r="B49" s="38">
        <v>6.85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6.9700000000000006</v>
      </c>
    </row>
    <row r="50" spans="1:9" s="51" customFormat="1" ht="15" x14ac:dyDescent="0.25">
      <c r="A50" s="42" t="s">
        <v>52</v>
      </c>
      <c r="B50" s="38">
        <v>6.8500000000000005</v>
      </c>
      <c r="C50" s="39">
        <v>6.9700000000000006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6.8500000000000005</v>
      </c>
      <c r="I50" s="40">
        <v>6.9700000000000006</v>
      </c>
    </row>
    <row r="51" spans="1:9" s="51" customFormat="1" ht="15" x14ac:dyDescent="0.25">
      <c r="A51" s="42" t="s">
        <v>53</v>
      </c>
      <c r="B51" s="38">
        <v>6.85</v>
      </c>
      <c r="C51" s="39">
        <v>6.9700000000000006</v>
      </c>
      <c r="D51" s="39">
        <v>6.8599999999999994</v>
      </c>
      <c r="E51" s="39" t="s">
        <v>101</v>
      </c>
      <c r="F51" s="39" t="s">
        <v>101</v>
      </c>
      <c r="G51" s="40" t="s">
        <v>101</v>
      </c>
      <c r="H51" s="41">
        <v>6.8500820342380839</v>
      </c>
      <c r="I51" s="40">
        <v>6.9700000000000006</v>
      </c>
    </row>
    <row r="52" spans="1:9" s="51" customFormat="1" ht="15" x14ac:dyDescent="0.25">
      <c r="A52" s="42" t="s">
        <v>54</v>
      </c>
      <c r="B52" s="38">
        <v>6.9</v>
      </c>
      <c r="C52" s="39" t="s">
        <v>101</v>
      </c>
      <c r="D52" s="39">
        <v>6.91</v>
      </c>
      <c r="E52" s="39" t="s">
        <v>101</v>
      </c>
      <c r="F52" s="39" t="s">
        <v>101</v>
      </c>
      <c r="G52" s="40" t="s">
        <v>101</v>
      </c>
      <c r="H52" s="41">
        <v>6.9050000000000002</v>
      </c>
      <c r="I52" s="40" t="s">
        <v>101</v>
      </c>
    </row>
    <row r="53" spans="1:9" s="51" customFormat="1" ht="15" x14ac:dyDescent="0.25">
      <c r="A53" s="42" t="s">
        <v>55</v>
      </c>
      <c r="B53" s="38">
        <v>6.8600000000000012</v>
      </c>
      <c r="C53" s="39">
        <v>6.9700000000000006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6.8600000000000012</v>
      </c>
      <c r="I53" s="40">
        <v>6.9700000000000006</v>
      </c>
    </row>
    <row r="54" spans="1:9" s="51" customFormat="1" ht="15" x14ac:dyDescent="0.25">
      <c r="A54" s="42" t="s">
        <v>56</v>
      </c>
      <c r="B54" s="38">
        <v>6.86</v>
      </c>
      <c r="C54" s="39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 t="s">
        <v>101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6.8599999999999994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6.8599999999999994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6.9700000000000006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6.9700000000000006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6.8504766853254973</v>
      </c>
      <c r="I62" s="28">
        <v>6.9700000000000006</v>
      </c>
    </row>
    <row r="63" spans="1:9" s="2" customFormat="1" ht="12" customHeight="1" x14ac:dyDescent="0.25">
      <c r="A63" s="42" t="s">
        <v>65</v>
      </c>
      <c r="B63" s="31">
        <v>6.8500000000000005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6.8500000000000005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6.9700000000000006</v>
      </c>
    </row>
    <row r="65" spans="1:9" s="37" customFormat="1" ht="12" customHeight="1" x14ac:dyDescent="0.25">
      <c r="A65" s="42" t="s">
        <v>67</v>
      </c>
      <c r="B65" s="38">
        <v>6.8500000000000005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6.8500000000000005</v>
      </c>
      <c r="I65" s="40">
        <v>6.97</v>
      </c>
    </row>
    <row r="66" spans="1:9" s="2" customFormat="1" ht="12" customHeight="1" x14ac:dyDescent="0.25">
      <c r="A66" s="42" t="s">
        <v>68</v>
      </c>
      <c r="B66" s="31">
        <v>6.8500000000000005</v>
      </c>
      <c r="C66" s="32" t="s">
        <v>101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6.899654947767961</v>
      </c>
      <c r="I66" s="33" t="s">
        <v>101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6.9700000000000006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6.9699999999999989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6.9699999999999989</v>
      </c>
    </row>
    <row r="70" spans="1:9" s="37" customFormat="1" ht="12" customHeight="1" x14ac:dyDescent="0.25">
      <c r="A70" s="60" t="s">
        <v>72</v>
      </c>
      <c r="B70" s="38">
        <v>6.85</v>
      </c>
      <c r="C70" s="39">
        <v>6.97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>
        <v>6.97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6.9699999999999989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6.9699999999999989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6.8527539843739929</v>
      </c>
      <c r="C73" s="27">
        <v>6.9700000000000006</v>
      </c>
      <c r="D73" s="27">
        <v>6.9396492884818821</v>
      </c>
      <c r="E73" s="27">
        <v>6.9601494174622722</v>
      </c>
      <c r="F73" s="27" t="s">
        <v>101</v>
      </c>
      <c r="G73" s="28">
        <v>6.9560000000000004</v>
      </c>
      <c r="H73" s="29">
        <v>6.9207532193855661</v>
      </c>
      <c r="I73" s="28">
        <v>6.9602521611658874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6.9261139896373054</v>
      </c>
      <c r="E74" s="32">
        <v>6.9649999999999999</v>
      </c>
      <c r="F74" s="32" t="s">
        <v>101</v>
      </c>
      <c r="G74" s="33" t="s">
        <v>101</v>
      </c>
      <c r="H74" s="34">
        <v>6.8689811821413036</v>
      </c>
      <c r="I74" s="33">
        <v>6.9687560547556009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</v>
      </c>
      <c r="D75" s="68">
        <v>6.9401548128079966</v>
      </c>
      <c r="E75" s="68">
        <v>6.9617607495907201</v>
      </c>
      <c r="F75" s="68" t="s">
        <v>101</v>
      </c>
      <c r="G75" s="69">
        <v>6.9560000000000004</v>
      </c>
      <c r="H75" s="70">
        <v>6.9329880290253545</v>
      </c>
      <c r="I75" s="69">
        <v>6.9593533260878289</v>
      </c>
    </row>
    <row r="76" spans="1:9" s="2" customFormat="1" ht="12" customHeight="1" x14ac:dyDescent="0.25">
      <c r="A76" s="71" t="s">
        <v>77</v>
      </c>
      <c r="B76" s="67">
        <v>6.870000000000001</v>
      </c>
      <c r="C76" s="68">
        <v>6.9699999999999989</v>
      </c>
      <c r="D76" s="68" t="s">
        <v>101</v>
      </c>
      <c r="E76" s="52">
        <v>6.9555816405215163</v>
      </c>
      <c r="F76" s="68" t="s">
        <v>101</v>
      </c>
      <c r="G76" s="69" t="s">
        <v>101</v>
      </c>
      <c r="H76" s="70">
        <v>6.870000000000001</v>
      </c>
      <c r="I76" s="69">
        <v>6.9618685131686755</v>
      </c>
    </row>
    <row r="77" spans="1:9" s="2" customFormat="1" ht="12" customHeight="1" thickBot="1" x14ac:dyDescent="0.3">
      <c r="A77" s="43" t="s">
        <v>78</v>
      </c>
      <c r="B77" s="31">
        <v>6.8500000000000005</v>
      </c>
      <c r="C77" s="68">
        <v>6.9700000000000006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6.8500000000000005</v>
      </c>
      <c r="I77" s="33">
        <v>6.9700000000000006</v>
      </c>
    </row>
    <row r="78" spans="1:9" s="2" customFormat="1" ht="12" customHeight="1" thickBot="1" x14ac:dyDescent="0.3">
      <c r="A78" s="65" t="s">
        <v>79</v>
      </c>
      <c r="B78" s="26">
        <v>6.8654313371625291</v>
      </c>
      <c r="C78" s="27">
        <v>6.9700000000000006</v>
      </c>
      <c r="D78" s="27">
        <v>6.92</v>
      </c>
      <c r="E78" s="27" t="s">
        <v>101</v>
      </c>
      <c r="F78" s="27" t="s">
        <v>101</v>
      </c>
      <c r="G78" s="28" t="s">
        <v>101</v>
      </c>
      <c r="H78" s="29">
        <v>6.8757838712786308</v>
      </c>
      <c r="I78" s="28">
        <v>6.9700000000000006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>
        <v>6.92</v>
      </c>
      <c r="E79" s="32" t="s">
        <v>101</v>
      </c>
      <c r="F79" s="32" t="s">
        <v>101</v>
      </c>
      <c r="G79" s="33" t="s">
        <v>101</v>
      </c>
      <c r="H79" s="34">
        <v>6.8816403702941473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4524961.53</v>
      </c>
      <c r="D88" s="108">
        <v>13900841.68</v>
      </c>
      <c r="E88" s="108">
        <v>43549484.980000004</v>
      </c>
      <c r="F88" s="108">
        <v>30302746.41</v>
      </c>
      <c r="G88" s="109">
        <v>2000000</v>
      </c>
      <c r="H88" s="110">
        <v>0</v>
      </c>
    </row>
    <row r="89" spans="1:9" ht="12" customHeight="1" x14ac:dyDescent="0.25">
      <c r="A89" s="111" t="s">
        <v>87</v>
      </c>
      <c r="B89" s="112"/>
      <c r="C89" s="113">
        <v>12145.68</v>
      </c>
      <c r="D89" s="114">
        <v>44241.760000000009</v>
      </c>
      <c r="E89" s="114">
        <v>1307.1099999999999</v>
      </c>
      <c r="F89" s="114">
        <v>273.98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159639.53000000003</v>
      </c>
      <c r="D90" s="113">
        <v>924327.3</v>
      </c>
      <c r="E90" s="113">
        <v>538553.11</v>
      </c>
      <c r="F90" s="113">
        <v>795819.7</v>
      </c>
      <c r="G90" s="113">
        <v>0</v>
      </c>
      <c r="H90" s="110">
        <v>2000000</v>
      </c>
    </row>
    <row r="91" spans="1:9" ht="12" customHeight="1" x14ac:dyDescent="0.25">
      <c r="A91" s="111" t="s">
        <v>89</v>
      </c>
      <c r="B91" s="112"/>
      <c r="C91" s="116">
        <v>35626.120000000003</v>
      </c>
      <c r="D91" s="114">
        <v>297993.93</v>
      </c>
      <c r="E91" s="114">
        <v>106.22</v>
      </c>
      <c r="F91" s="117">
        <v>59.85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20778.199799999999</v>
      </c>
      <c r="D92" s="114">
        <v>24014.52</v>
      </c>
      <c r="E92" s="114">
        <v>200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2022-11-16T18:32:10Z</dcterms:created>
  <dcterms:modified xsi:type="dcterms:W3CDTF">2022-11-16T18:32:48Z</dcterms:modified>
</cp:coreProperties>
</file>