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<sst xmlns="http://schemas.openxmlformats.org/spreadsheetml/2006/main" count="437" uniqueCount="105">
  <si>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</si>
  <si>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</si>
  <si>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</si>
  <si>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</si>
  <si>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</si>
  <si>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</si>
  <si>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</si>
  <si>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</si>
  <si>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</si>
  <si>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</si>
  <si>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</si>
  <si>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</si>
  <si>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</si>
  <si>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</si>
  <si>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</si>
  <si>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</si>
  <si>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</si>
  <si>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</si>
  <si>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</si>
  <si>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</si>
  <si>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</si>
  <si>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</si>
  <si>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</si>
  <si>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</si>
  <si>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</si>
  <si>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</si>
  <si>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</si>
  <si>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</si>
  <si>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</si>
  <si>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</si>
  <si>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</si>
  <si>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</si>
  <si>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</si>
  <si>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</si>
  <si>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</si>
  <si>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</si>
  <si>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</si>
  <si>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</si>
  <si>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</si>
  <si>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</si>
  <si>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</si>
  <si>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</si>
  <si>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</si>
  <si>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</si>
  <si>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</si>
  <si>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</si>
  <si>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</si>
  <si>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</si>
  <si>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</si>
  <si>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</si>
  <si>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>MAG. RURAL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</si>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</sst>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F16" sqref="F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6.8500000048866694</v>
      </c>
      <c r="C10" s="27">
        <v>6.9699999202229845</v>
      </c>
      <c r="D10" s="27">
        <v>6.9557007938449162</v>
      </c>
      <c r="E10" s="27">
        <v>6.9525338664914482</v>
      </c>
      <c r="F10" s="27" t="s">
        <v>104</v>
      </c>
      <c r="G10" s="28">
        <v>6.97</v>
      </c>
      <c r="H10" s="29">
        <v>6.9436396101132392</v>
      </c>
      <c r="I10" s="28">
        <v>6.9676186399708477</v>
      </c>
    </row>
    <row r="11" spans="1:9" s="2" customFormat="1" ht="12" customHeight="1" x14ac:dyDescent="0.25">
      <c r="A11" s="30" t="s">
        <v>12</v>
      </c>
      <c r="B11" s="31">
        <v>6.8500000307581521</v>
      </c>
      <c r="C11" s="32">
        <v>6.9699997601803352</v>
      </c>
      <c r="D11" s="32">
        <v>6.9572372887606262</v>
      </c>
      <c r="E11" s="32">
        <v>6.9217576717851328</v>
      </c>
      <c r="F11" s="32" t="s">
        <v>104</v>
      </c>
      <c r="G11" s="33" t="s">
        <v>104</v>
      </c>
      <c r="H11" s="34">
        <v>6.9468906438409599</v>
      </c>
      <c r="I11" s="33">
        <v>6.9698574406622447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6.9385642017622873</v>
      </c>
      <c r="E12" s="32">
        <v>6.9574885461764042</v>
      </c>
      <c r="F12" s="32" t="s">
        <v>104</v>
      </c>
      <c r="G12" s="33" t="s">
        <v>104</v>
      </c>
      <c r="H12" s="34">
        <v>6.9171008819293425</v>
      </c>
      <c r="I12" s="33">
        <v>6.9692415520599251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6.9847177001765424</v>
      </c>
      <c r="E13" s="32">
        <v>6.9688444349443595</v>
      </c>
      <c r="F13" s="32" t="s">
        <v>104</v>
      </c>
      <c r="G13" s="33" t="s">
        <v>104</v>
      </c>
      <c r="H13" s="34">
        <v>6.9788027019807615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 t="s">
        <v>104</v>
      </c>
      <c r="E14" s="32">
        <v>6.968</v>
      </c>
      <c r="F14" s="32" t="s">
        <v>104</v>
      </c>
      <c r="G14" s="33" t="s">
        <v>104</v>
      </c>
      <c r="H14" s="34">
        <v>6.8500000000000005</v>
      </c>
      <c r="I14" s="33">
        <v>6.9680675048742922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6.9541485322658483</v>
      </c>
      <c r="E15" s="32">
        <v>6.9548115956167669</v>
      </c>
      <c r="F15" s="32" t="s">
        <v>104</v>
      </c>
      <c r="G15" s="33" t="s">
        <v>104</v>
      </c>
      <c r="H15" s="40">
        <v>6.9468811999616307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6.9494112764620262</v>
      </c>
      <c r="E16" s="32" t="s">
        <v>104</v>
      </c>
      <c r="F16" s="32" t="s">
        <v>104</v>
      </c>
      <c r="G16" s="33">
        <v>6.97</v>
      </c>
      <c r="H16" s="34">
        <v>6.9166920765346545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6.991187040895797</v>
      </c>
      <c r="E17" s="32" t="s">
        <v>104</v>
      </c>
      <c r="F17" s="32" t="s">
        <v>104</v>
      </c>
      <c r="G17" s="33" t="s">
        <v>104</v>
      </c>
      <c r="H17" s="34">
        <v>6.9813865784059699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6.8960352662338762</v>
      </c>
      <c r="E18" s="32">
        <v>6.9238983303719976</v>
      </c>
      <c r="F18" s="32" t="s">
        <v>104</v>
      </c>
      <c r="G18" s="33" t="s">
        <v>104</v>
      </c>
      <c r="H18" s="34">
        <v>6.8908842549073679</v>
      </c>
      <c r="I18" s="33">
        <v>6.9474091340816564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32">
        <v>6.9343122128112862</v>
      </c>
      <c r="E19" s="45" t="s">
        <v>104</v>
      </c>
      <c r="F19" s="32" t="s">
        <v>104</v>
      </c>
      <c r="G19" s="33" t="s">
        <v>104</v>
      </c>
      <c r="H19" s="46">
        <v>6.8886775404967286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6.8599999999999994</v>
      </c>
      <c r="E20" s="27">
        <v>6.8599999999999985</v>
      </c>
      <c r="F20" s="27" t="s">
        <v>104</v>
      </c>
      <c r="G20" s="28" t="s">
        <v>104</v>
      </c>
      <c r="H20" s="29">
        <v>6.8503261074084723</v>
      </c>
      <c r="I20" s="28">
        <v>6.9663724992272451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6.8599999999999994</v>
      </c>
      <c r="E21" s="32">
        <v>6.8599999999999985</v>
      </c>
      <c r="F21" s="32" t="s">
        <v>104</v>
      </c>
      <c r="G21" s="33" t="s">
        <v>104</v>
      </c>
      <c r="H21" s="34">
        <v>6.8503780675653703</v>
      </c>
      <c r="I21" s="33">
        <v>6.9639154642766856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>
        <v>6.97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6.8500000000000005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6.855400129455159</v>
      </c>
      <c r="C24" s="27">
        <v>6.9699999792390965</v>
      </c>
      <c r="D24" s="27">
        <v>6.9440146599130701</v>
      </c>
      <c r="E24" s="27" t="s">
        <v>104</v>
      </c>
      <c r="F24" s="27">
        <v>6.97</v>
      </c>
      <c r="G24" s="28" t="s">
        <v>104</v>
      </c>
      <c r="H24" s="29">
        <v>6.9285318729573859</v>
      </c>
      <c r="I24" s="28">
        <v>6.9699999792390965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>
        <v>6.85</v>
      </c>
      <c r="E25" s="32" t="s">
        <v>104</v>
      </c>
      <c r="F25" s="32" t="s">
        <v>104</v>
      </c>
      <c r="G25" s="33" t="s">
        <v>104</v>
      </c>
      <c r="H25" s="34">
        <v>6.8500000000000005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6.8500000000000005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6.9700000000000006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>
        <v>6.9700000000000006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>
        <v>6.9700000000000006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6.8999999999999995</v>
      </c>
      <c r="C39" s="39">
        <v>6.9699999999999989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6.9699999999999989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>
        <v>6.9700000000000006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>
        <v>6.9700000000000006</v>
      </c>
    </row>
    <row r="43" spans="1:9" s="37" customFormat="1" ht="15.75" x14ac:dyDescent="0.25">
      <c r="A43" s="36" t="s">
        <v>45</v>
      </c>
      <c r="B43" s="38" t="s">
        <v>104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>
        <v>6.9700000000000006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>
        <v>6.9700000000000006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 t="s">
        <v>104</v>
      </c>
      <c r="D48" s="39" t="s">
        <v>104</v>
      </c>
      <c r="E48" s="39" t="s">
        <v>104</v>
      </c>
      <c r="F48" s="39">
        <v>6.97</v>
      </c>
      <c r="G48" s="41" t="s">
        <v>104</v>
      </c>
      <c r="H48" s="40">
        <v>6.9697773668469241</v>
      </c>
      <c r="I48" s="41" t="s">
        <v>104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6.9699999999999989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6.8500000000000005</v>
      </c>
      <c r="I51" s="41">
        <v>6.9699999999999989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6.91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 t="s">
        <v>104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 t="s">
        <v>104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 t="s">
        <v>104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6.9699999999999989</v>
      </c>
      <c r="D58" s="39">
        <v>6.9499999999999993</v>
      </c>
      <c r="E58" s="52" t="s">
        <v>104</v>
      </c>
      <c r="F58" s="52" t="s">
        <v>104</v>
      </c>
      <c r="G58" s="53" t="s">
        <v>104</v>
      </c>
      <c r="H58" s="55">
        <v>6.9486414278327091</v>
      </c>
      <c r="I58" s="53">
        <v>6.9699999999999989</v>
      </c>
    </row>
    <row r="59" spans="1:9" s="37" customFormat="1" x14ac:dyDescent="0.25">
      <c r="A59" s="42" t="s">
        <v>61</v>
      </c>
      <c r="B59" s="38">
        <v>6.85</v>
      </c>
      <c r="C59" s="39">
        <v>6.97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>
        <v>6.97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6.8500000000000005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6.8500000000000005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6.9699999999999989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6.9699999999999989</v>
      </c>
    </row>
    <row r="64" spans="1:9" s="37" customFormat="1" ht="14.25" thickBot="1" x14ac:dyDescent="0.3">
      <c r="A64" s="42" t="s">
        <v>66</v>
      </c>
      <c r="B64" s="38">
        <v>6.8699999999999992</v>
      </c>
      <c r="C64" s="39">
        <v>6.9700000000000006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6.8699999999999992</v>
      </c>
      <c r="I64" s="53">
        <v>6.9700000000000006</v>
      </c>
    </row>
    <row r="65" spans="1:9" s="2" customFormat="1" ht="42" customHeight="1" thickBot="1" x14ac:dyDescent="0.3">
      <c r="A65" s="25" t="s">
        <v>67</v>
      </c>
      <c r="B65" s="26">
        <v>6.85</v>
      </c>
      <c r="C65" s="27">
        <v>6.9700000000000006</v>
      </c>
      <c r="D65" s="27" t="s">
        <v>104</v>
      </c>
      <c r="E65" s="27" t="s">
        <v>104</v>
      </c>
      <c r="F65" s="27" t="s">
        <v>104</v>
      </c>
      <c r="G65" s="28" t="s">
        <v>104</v>
      </c>
      <c r="H65" s="29">
        <v>6.85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6.9700000000000006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6.8500000000000005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6.8500000000000005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6.8828248652816271</v>
      </c>
      <c r="C76" s="27">
        <v>6.97</v>
      </c>
      <c r="D76" s="27">
        <v>7.0220473994757091</v>
      </c>
      <c r="E76" s="27">
        <v>6.96</v>
      </c>
      <c r="F76" s="27" t="s">
        <v>104</v>
      </c>
      <c r="G76" s="28" t="s">
        <v>104</v>
      </c>
      <c r="H76" s="29">
        <v>7.0170233265080908</v>
      </c>
      <c r="I76" s="28">
        <v>6.9687786964753098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6.9700000000000006</v>
      </c>
      <c r="D77" s="32">
        <v>6.9599999999999991</v>
      </c>
      <c r="E77" s="32" t="s">
        <v>104</v>
      </c>
      <c r="F77" s="32" t="s">
        <v>104</v>
      </c>
      <c r="G77" s="33" t="s">
        <v>104</v>
      </c>
      <c r="H77" s="34">
        <v>6.898927794216859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7.0363073438209289</v>
      </c>
      <c r="E78" s="65">
        <v>6.96</v>
      </c>
      <c r="F78" s="65" t="s">
        <v>104</v>
      </c>
      <c r="G78" s="66" t="s">
        <v>104</v>
      </c>
      <c r="H78" s="67">
        <v>7.0336311819644113</v>
      </c>
      <c r="I78" s="66">
        <v>6.9682953724715126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6.9639281459665634</v>
      </c>
      <c r="E79" s="52" t="s">
        <v>104</v>
      </c>
      <c r="F79" s="65" t="s">
        <v>104</v>
      </c>
      <c r="G79" s="66" t="s">
        <v>104</v>
      </c>
      <c r="H79" s="67">
        <v>6.9630737592982692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6.8695528013085037</v>
      </c>
      <c r="C81" s="27">
        <v>6.97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6.8695528013085037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3069575.46</v>
      </c>
      <c r="D91" s="105">
        <v>64429585.080000013</v>
      </c>
      <c r="E91" s="105">
        <v>23831312.140000001</v>
      </c>
      <c r="F91" s="105">
        <v>10179905.07</v>
      </c>
      <c r="G91" s="106">
        <v>0</v>
      </c>
      <c r="H91" s="107">
        <v>57388.81</v>
      </c>
    </row>
    <row r="92" spans="1:9" ht="12" customHeight="1" x14ac:dyDescent="0.25">
      <c r="A92" s="108" t="s">
        <v>90</v>
      </c>
      <c r="B92" s="109"/>
      <c r="C92" s="110">
        <v>5861.16</v>
      </c>
      <c r="D92" s="111">
        <v>153921.78</v>
      </c>
      <c r="E92" s="111">
        <v>197.58</v>
      </c>
      <c r="F92" s="111">
        <v>5249.02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207152.5</v>
      </c>
      <c r="D93" s="110">
        <v>2254038.8000000003</v>
      </c>
      <c r="E93" s="110">
        <v>5294349.7</v>
      </c>
      <c r="F93" s="110">
        <v>300000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35039.159999999996</v>
      </c>
      <c r="D94" s="111">
        <v>346805.69999999995</v>
      </c>
      <c r="E94" s="111">
        <v>11798.16</v>
      </c>
      <c r="F94" s="114">
        <v>0</v>
      </c>
      <c r="G94" s="111">
        <v>57388.81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19069.72</v>
      </c>
      <c r="D95" s="111">
        <v>106264.54999999999</v>
      </c>
      <c r="E95" s="111">
        <v>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2023-02-16T19:30:54Z</dcterms:created>
  <dcterms:modified xsi:type="dcterms:W3CDTF">2023-02-16T19:31:49Z</dcterms:modified>
</cp:coreProperties>
</file>