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<sst xmlns="http://schemas.openxmlformats.org/spreadsheetml/2006/main" count="429" uniqueCount="102">
  <si>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</si>
  <si>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</si>
  <si>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</si>
  <si>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</si>
  <si>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</si>
  <si>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</si>
  <si>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</si>
  <si>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</si>
  <si>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</si>
  <si>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</si>
  <si>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</si>
  <si>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</si>
  <si>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</si>
  <si>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</si>
  <si>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</si>
  <si>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</si>
  <si>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</si>
  <si>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</si>
  <si>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</si>
  <si>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</si>
  <si>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</si>
  <si>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</si>
  <si>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</si>
  <si>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</si>
  <si>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</si>
  <si>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</si>
  <si>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</si>
  <si>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</si>
  <si>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</si>
  <si>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</si>
  <si>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</si>
  <si>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</si>
  <si>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</si>
  <si>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</si>
  <si>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</si>
  <si>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</si>
  <si>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</si>
  <si>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</si>
  <si>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</si>
  <si>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</si>
  <si>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</si>
  <si>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</si>
  <si>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</si>
  <si>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</si>
  <si>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</si>
  <si>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</si>
  <si>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</si>
  <si>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</si>
  <si>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</si>
  <si>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</si>
  <si>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MAG. RURAL </t>
    </r>
    <r>
      <rPr>
        <vertAlign val="superscript"/>
        <sz val="10"/>
        <rFont val="Book Antiqua"/>
        <family val="1"/>
      </rPr>
      <t>5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</si>
  <si>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</si>
  <si>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</si>
  <si>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</si>
  <si>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</si>
  <si>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</si>
  <si>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</si>
  <si>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r>
      <t xml:space="preserve">SAN FRANCISCO SOLANO </t>
    </r>
    <r>
      <rPr>
        <vertAlign val="superscript"/>
        <sz val="10"/>
        <rFont val="Book Antiqua"/>
        <family val="1"/>
      </rPr>
      <t>5</t>
    </r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</si>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</sst>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E16" sqref="E16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6.9700000000000015</v>
      </c>
      <c r="D10" s="27">
        <v>6.9323978473546672</v>
      </c>
      <c r="E10" s="27">
        <v>6.9572338992885321</v>
      </c>
      <c r="F10" s="27" t="s">
        <v>101</v>
      </c>
      <c r="G10" s="28">
        <v>6.96</v>
      </c>
      <c r="H10" s="29">
        <v>6.9243949230025859</v>
      </c>
      <c r="I10" s="28">
        <v>6.9626963442879939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6.9700000000000006</v>
      </c>
      <c r="D11" s="32">
        <v>6.9424533950626692</v>
      </c>
      <c r="E11" s="32">
        <v>6.9505606659180765</v>
      </c>
      <c r="F11" s="32" t="s">
        <v>101</v>
      </c>
      <c r="G11" s="33" t="s">
        <v>101</v>
      </c>
      <c r="H11" s="34">
        <v>6.9329389259716354</v>
      </c>
      <c r="I11" s="33">
        <v>6.9693955056662897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6.9700000000000006</v>
      </c>
      <c r="D12" s="32">
        <v>6.9352416195214239</v>
      </c>
      <c r="E12" s="32">
        <v>6.9593135355482154</v>
      </c>
      <c r="F12" s="32" t="s">
        <v>101</v>
      </c>
      <c r="G12" s="33" t="s">
        <v>101</v>
      </c>
      <c r="H12" s="34">
        <v>6.9194282956307731</v>
      </c>
      <c r="I12" s="33">
        <v>6.9624100762150194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6.9419899817458379</v>
      </c>
      <c r="E13" s="32">
        <v>6.9666884379081084</v>
      </c>
      <c r="F13" s="32" t="s">
        <v>101</v>
      </c>
      <c r="G13" s="33" t="s">
        <v>101</v>
      </c>
      <c r="H13" s="34">
        <v>6.9381571617682116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6.8664229353757502</v>
      </c>
      <c r="I14" s="33">
        <v>6.9646596731502397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9">
        <v>6.9257071990324803</v>
      </c>
      <c r="E15" s="39">
        <v>6.9644947901974197</v>
      </c>
      <c r="F15" s="39" t="s">
        <v>101</v>
      </c>
      <c r="G15" s="40" t="s">
        <v>101</v>
      </c>
      <c r="H15" s="41">
        <v>6.9171105542167988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6.9488667513411855</v>
      </c>
      <c r="E16" s="32">
        <v>6.9617268799527219</v>
      </c>
      <c r="F16" s="32" t="s">
        <v>101</v>
      </c>
      <c r="G16" s="33" t="s">
        <v>101</v>
      </c>
      <c r="H16" s="34">
        <v>6.932232108255211</v>
      </c>
      <c r="I16" s="33">
        <v>6.9666614760389569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6.9699999999999989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</v>
      </c>
      <c r="I17" s="33">
        <v>6.9696070410019022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6.9700000000000006</v>
      </c>
      <c r="D18" s="32">
        <v>6.9048063340794563</v>
      </c>
      <c r="E18" s="32">
        <v>6.926847687163872</v>
      </c>
      <c r="F18" s="32" t="s">
        <v>101</v>
      </c>
      <c r="G18" s="33">
        <v>6.96</v>
      </c>
      <c r="H18" s="34">
        <v>6.9015358090448951</v>
      </c>
      <c r="I18" s="33">
        <v>6.9493676951772443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45">
        <v>6.905679235420136</v>
      </c>
      <c r="E19" s="45">
        <v>6.968</v>
      </c>
      <c r="F19" s="45" t="s">
        <v>101</v>
      </c>
      <c r="G19" s="46" t="s">
        <v>101</v>
      </c>
      <c r="H19" s="47">
        <v>6.8879926026954923</v>
      </c>
      <c r="I19" s="46">
        <v>6.9697126573332548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6.9699999999999989</v>
      </c>
      <c r="D20" s="27">
        <v>6.9020385914269307</v>
      </c>
      <c r="E20" s="27">
        <v>6.8599999999999994</v>
      </c>
      <c r="F20" s="27" t="s">
        <v>101</v>
      </c>
      <c r="G20" s="28" t="s">
        <v>101</v>
      </c>
      <c r="H20" s="29">
        <v>6.8662244710720692</v>
      </c>
      <c r="I20" s="28">
        <v>6.9698330311069752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6.9699999999999989</v>
      </c>
      <c r="D21" s="32">
        <v>6.9020385914269307</v>
      </c>
      <c r="E21" s="32">
        <v>6.8599999999999994</v>
      </c>
      <c r="F21" s="32" t="s">
        <v>101</v>
      </c>
      <c r="G21" s="33" t="s">
        <v>101</v>
      </c>
      <c r="H21" s="34">
        <v>6.8678240551125684</v>
      </c>
      <c r="I21" s="33">
        <v>6.9698058886692653</v>
      </c>
    </row>
    <row r="22" spans="1:9" s="2" customFormat="1" ht="12" customHeight="1" x14ac:dyDescent="0.25">
      <c r="A22" s="35" t="s">
        <v>23</v>
      </c>
      <c r="B22" s="31">
        <v>6.8499999999999988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6.8499999999999988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6.853976560450783</v>
      </c>
      <c r="C24" s="27">
        <v>6.97</v>
      </c>
      <c r="D24" s="27">
        <v>6.86</v>
      </c>
      <c r="E24" s="27">
        <v>6.8599999999999994</v>
      </c>
      <c r="F24" s="27" t="s">
        <v>101</v>
      </c>
      <c r="G24" s="28" t="s">
        <v>101</v>
      </c>
      <c r="H24" s="29">
        <v>6.8585818135183834</v>
      </c>
      <c r="I24" s="28">
        <v>6.9699596964973649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>
        <v>6.86</v>
      </c>
      <c r="E25" s="32" t="s">
        <v>101</v>
      </c>
      <c r="F25" s="32" t="s">
        <v>101</v>
      </c>
      <c r="G25" s="33" t="s">
        <v>101</v>
      </c>
      <c r="H25" s="34">
        <v>6.8594323902723406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37" customFormat="1" ht="12" customHeight="1" x14ac:dyDescent="0.25">
      <c r="A27" s="35" t="s">
        <v>28</v>
      </c>
      <c r="B27" s="38">
        <v>6.86</v>
      </c>
      <c r="C27" s="39">
        <v>6.9700000000000006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6.86</v>
      </c>
      <c r="I27" s="40">
        <v>6.9700000000000006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6.9699999999999989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6.9699999999999989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>
        <v>6.97</v>
      </c>
      <c r="D31" s="39" t="s">
        <v>33</v>
      </c>
      <c r="E31" s="39">
        <v>6.8599999999999994</v>
      </c>
      <c r="F31" s="39" t="s">
        <v>101</v>
      </c>
      <c r="G31" s="40" t="s">
        <v>101</v>
      </c>
      <c r="H31" s="41">
        <v>6.86</v>
      </c>
      <c r="I31" s="40">
        <v>6.9687773888453295</v>
      </c>
    </row>
    <row r="32" spans="1:9" s="37" customFormat="1" ht="12" customHeight="1" x14ac:dyDescent="0.25">
      <c r="A32" s="35" t="s">
        <v>34</v>
      </c>
      <c r="B32" s="38">
        <v>6.8500000000000005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6.8500000000000005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6.8599999999999994</v>
      </c>
      <c r="C33" s="39">
        <v>6.9700000000000006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6.8599999999999994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6.8500000000000005</v>
      </c>
      <c r="C34" s="39">
        <v>6.9700000000000006</v>
      </c>
      <c r="D34" s="39">
        <v>6.8599999999999994</v>
      </c>
      <c r="E34" s="39" t="s">
        <v>101</v>
      </c>
      <c r="F34" s="39" t="s">
        <v>101</v>
      </c>
      <c r="G34" s="40" t="s">
        <v>101</v>
      </c>
      <c r="H34" s="41">
        <v>6.850068159688413</v>
      </c>
      <c r="I34" s="40">
        <v>6.9700000000000006</v>
      </c>
    </row>
    <row r="35" spans="1:9" s="37" customFormat="1" ht="12" customHeight="1" x14ac:dyDescent="0.25">
      <c r="A35" s="35" t="s">
        <v>37</v>
      </c>
      <c r="B35" s="38">
        <v>6.85</v>
      </c>
      <c r="C35" s="39" t="s">
        <v>101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 t="s">
        <v>101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6.9700000000000006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6.9700000000000006</v>
      </c>
    </row>
    <row r="37" spans="1:9" s="37" customFormat="1" ht="15.75" x14ac:dyDescent="0.25">
      <c r="A37" s="35" t="s">
        <v>39</v>
      </c>
      <c r="B37" s="38" t="s">
        <v>101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 t="s">
        <v>101</v>
      </c>
      <c r="I37" s="40" t="s">
        <v>101</v>
      </c>
    </row>
    <row r="38" spans="1:9" s="37" customFormat="1" x14ac:dyDescent="0.25">
      <c r="A38" s="35" t="s">
        <v>40</v>
      </c>
      <c r="B38" s="38">
        <v>6.8500000000000005</v>
      </c>
      <c r="C38" s="39">
        <v>6.9700000000000006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6.8500000000000005</v>
      </c>
      <c r="I38" s="40">
        <v>6.9700000000000006</v>
      </c>
    </row>
    <row r="39" spans="1:9" s="37" customFormat="1" x14ac:dyDescent="0.25">
      <c r="A39" s="36" t="s">
        <v>41</v>
      </c>
      <c r="B39" s="38">
        <v>6.8999999999999995</v>
      </c>
      <c r="C39" s="39">
        <v>6.9700000000000006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6.8999999999999995</v>
      </c>
      <c r="I39" s="40">
        <v>6.9700000000000006</v>
      </c>
    </row>
    <row r="40" spans="1:9" s="37" customFormat="1" x14ac:dyDescent="0.25">
      <c r="A40" s="36" t="s">
        <v>42</v>
      </c>
      <c r="B40" s="38">
        <v>6.85</v>
      </c>
      <c r="C40" s="39" t="s">
        <v>101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 t="s">
        <v>101</v>
      </c>
    </row>
    <row r="41" spans="1:9" s="37" customFormat="1" x14ac:dyDescent="0.25">
      <c r="A41" s="36" t="s">
        <v>43</v>
      </c>
      <c r="B41" s="38">
        <v>6.85</v>
      </c>
      <c r="C41" s="39">
        <v>6.9700000000000006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6.9700000000000006</v>
      </c>
    </row>
    <row r="42" spans="1:9" s="37" customFormat="1" ht="15.75" x14ac:dyDescent="0.25">
      <c r="A42" s="36" t="s">
        <v>44</v>
      </c>
      <c r="B42" s="38" t="s">
        <v>101</v>
      </c>
      <c r="C42" s="39" t="s">
        <v>101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 t="s">
        <v>101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>
        <v>6.97</v>
      </c>
    </row>
    <row r="44" spans="1:9" s="37" customFormat="1" x14ac:dyDescent="0.25">
      <c r="A44" s="48" t="s">
        <v>46</v>
      </c>
      <c r="B44" s="38" t="s">
        <v>101</v>
      </c>
      <c r="C44" s="39">
        <v>6.9700000000000006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>
        <v>6.9700000000000006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x14ac:dyDescent="0.25">
      <c r="A46" s="50" t="s">
        <v>48</v>
      </c>
      <c r="B46" s="38">
        <v>6.8500000000000005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6.8500000000000005</v>
      </c>
      <c r="I46" s="40">
        <v>6.97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.75" x14ac:dyDescent="0.25">
      <c r="A48" s="30" t="s">
        <v>50</v>
      </c>
      <c r="B48" s="38" t="s">
        <v>101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 t="s">
        <v>101</v>
      </c>
      <c r="I48" s="40" t="s">
        <v>101</v>
      </c>
    </row>
    <row r="49" spans="1:9" s="51" customFormat="1" ht="15" x14ac:dyDescent="0.25">
      <c r="A49" s="42" t="s">
        <v>51</v>
      </c>
      <c r="B49" s="38">
        <v>6.85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6.9700000000000006</v>
      </c>
    </row>
    <row r="50" spans="1:9" s="51" customFormat="1" ht="15" x14ac:dyDescent="0.25">
      <c r="A50" s="42" t="s">
        <v>52</v>
      </c>
      <c r="B50" s="38">
        <v>6.85</v>
      </c>
      <c r="C50" s="39">
        <v>6.9700000000000006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>
        <v>6.9700000000000006</v>
      </c>
    </row>
    <row r="51" spans="1:9" s="51" customFormat="1" ht="15" x14ac:dyDescent="0.25">
      <c r="A51" s="42" t="s">
        <v>53</v>
      </c>
      <c r="B51" s="38">
        <v>6.85</v>
      </c>
      <c r="C51" s="39">
        <v>6.9700000000000006</v>
      </c>
      <c r="D51" s="39">
        <v>6.8599999999999994</v>
      </c>
      <c r="E51" s="39" t="s">
        <v>101</v>
      </c>
      <c r="F51" s="39" t="s">
        <v>101</v>
      </c>
      <c r="G51" s="40" t="s">
        <v>101</v>
      </c>
      <c r="H51" s="41">
        <v>6.8503553103661128</v>
      </c>
      <c r="I51" s="40">
        <v>6.9700000000000006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</v>
      </c>
      <c r="I53" s="40">
        <v>6.97</v>
      </c>
    </row>
    <row r="54" spans="1:9" s="51" customFormat="1" ht="15" x14ac:dyDescent="0.25">
      <c r="A54" s="42" t="s">
        <v>56</v>
      </c>
      <c r="B54" s="38">
        <v>6.86</v>
      </c>
      <c r="C54" s="39">
        <v>6.97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>
        <v>6.97</v>
      </c>
    </row>
    <row r="55" spans="1:9" s="51" customFormat="1" ht="15.75" x14ac:dyDescent="0.25">
      <c r="A55" s="42" t="s">
        <v>57</v>
      </c>
      <c r="B55" s="38" t="s">
        <v>101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 t="s">
        <v>101</v>
      </c>
      <c r="I55" s="53" t="s">
        <v>101</v>
      </c>
    </row>
    <row r="56" spans="1:9" s="51" customFormat="1" ht="15" x14ac:dyDescent="0.25">
      <c r="A56" s="42" t="s">
        <v>58</v>
      </c>
      <c r="B56" s="38">
        <v>6.86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6.9700000000000006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6.8500000000000005</v>
      </c>
      <c r="I58" s="53">
        <v>6.9700000000000006</v>
      </c>
    </row>
    <row r="59" spans="1:9" s="37" customFormat="1" ht="15.75" x14ac:dyDescent="0.25">
      <c r="A59" s="42" t="s">
        <v>61</v>
      </c>
      <c r="B59" s="38" t="s">
        <v>101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6.8500000000000005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6.8500000000000005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</v>
      </c>
      <c r="D62" s="27">
        <v>6.9</v>
      </c>
      <c r="E62" s="27" t="s">
        <v>101</v>
      </c>
      <c r="F62" s="27">
        <v>6.96</v>
      </c>
      <c r="G62" s="28" t="s">
        <v>101</v>
      </c>
      <c r="H62" s="29">
        <v>6.9507343123524423</v>
      </c>
      <c r="I62" s="28">
        <v>6.97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6.9700000000000006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6.9700000000000006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>
        <v>6.96</v>
      </c>
      <c r="G65" s="40" t="s">
        <v>101</v>
      </c>
      <c r="H65" s="41">
        <v>6.9582283263484159</v>
      </c>
      <c r="I65" s="40">
        <v>6.9700000000000006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6.9700000000000006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6.9700000000000006</v>
      </c>
    </row>
    <row r="67" spans="1:9" s="37" customFormat="1" ht="12" customHeight="1" x14ac:dyDescent="0.25">
      <c r="A67" s="42" t="s">
        <v>69</v>
      </c>
      <c r="B67" s="38">
        <v>6.8500000000000005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6.8500000000000005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6.8500000000000005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6.8542938888482023</v>
      </c>
      <c r="C73" s="27">
        <v>6.9700000000000006</v>
      </c>
      <c r="D73" s="27">
        <v>6.9536404469349451</v>
      </c>
      <c r="E73" s="27">
        <v>6.9644615649210113</v>
      </c>
      <c r="F73" s="27" t="s">
        <v>101</v>
      </c>
      <c r="G73" s="28" t="s">
        <v>101</v>
      </c>
      <c r="H73" s="29">
        <v>6.9482867396535006</v>
      </c>
      <c r="I73" s="28">
        <v>6.967597036377529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6.9700000000000006</v>
      </c>
      <c r="D74" s="32">
        <v>6.9307936507936505</v>
      </c>
      <c r="E74" s="32" t="s">
        <v>101</v>
      </c>
      <c r="F74" s="32" t="s">
        <v>101</v>
      </c>
      <c r="G74" s="33" t="s">
        <v>101</v>
      </c>
      <c r="H74" s="34">
        <v>6.8934954517344469</v>
      </c>
      <c r="I74" s="33">
        <v>6.9700000000000006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6.9700000000000006</v>
      </c>
      <c r="D75" s="68">
        <v>6.9631351994993143</v>
      </c>
      <c r="E75" s="68">
        <v>6.9644615649210113</v>
      </c>
      <c r="F75" s="68" t="s">
        <v>101</v>
      </c>
      <c r="G75" s="69" t="s">
        <v>101</v>
      </c>
      <c r="H75" s="70">
        <v>6.9582529595628602</v>
      </c>
      <c r="I75" s="69">
        <v>6.9672008246010293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>
        <v>6.9300000000000006</v>
      </c>
      <c r="E76" s="52" t="s">
        <v>101</v>
      </c>
      <c r="F76" s="68" t="s">
        <v>101</v>
      </c>
      <c r="G76" s="69" t="s">
        <v>101</v>
      </c>
      <c r="H76" s="70">
        <v>6.928656244261262</v>
      </c>
      <c r="I76" s="69">
        <v>6.97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6.9700000000000006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</v>
      </c>
      <c r="I77" s="33">
        <v>6.9700000000000006</v>
      </c>
    </row>
    <row r="78" spans="1:9" s="2" customFormat="1" ht="12" customHeight="1" thickBot="1" x14ac:dyDescent="0.3">
      <c r="A78" s="65" t="s">
        <v>79</v>
      </c>
      <c r="B78" s="26">
        <v>6.8635079242545762</v>
      </c>
      <c r="C78" s="27">
        <v>6.9699999999999989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6.8635079242545762</v>
      </c>
      <c r="I78" s="28">
        <v>6.9699999999999989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6.9700000000000006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6.9700000000000006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3785725.8800000004</v>
      </c>
      <c r="D88" s="108">
        <v>21561491.579999998</v>
      </c>
      <c r="E88" s="108">
        <v>35191983.950000003</v>
      </c>
      <c r="F88" s="108">
        <v>28744476.07</v>
      </c>
      <c r="G88" s="109">
        <v>0</v>
      </c>
      <c r="H88" s="110">
        <v>171562.5</v>
      </c>
    </row>
    <row r="89" spans="1:9" ht="12" customHeight="1" x14ac:dyDescent="0.25">
      <c r="A89" s="111" t="s">
        <v>87</v>
      </c>
      <c r="B89" s="112"/>
      <c r="C89" s="113">
        <v>4725.83</v>
      </c>
      <c r="D89" s="114">
        <v>50657.590000000004</v>
      </c>
      <c r="E89" s="114">
        <v>2140.89</v>
      </c>
      <c r="F89" s="114">
        <v>77.010000000000005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224912.52000000002</v>
      </c>
      <c r="D90" s="113">
        <v>920227.62999999989</v>
      </c>
      <c r="E90" s="113">
        <v>3703756.94</v>
      </c>
      <c r="F90" s="113">
        <v>683832.47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26877.649999999998</v>
      </c>
      <c r="D91" s="114">
        <v>92434.50999999998</v>
      </c>
      <c r="E91" s="114">
        <v>87279.34</v>
      </c>
      <c r="F91" s="117">
        <v>33.880000000000003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15705.02</v>
      </c>
      <c r="D92" s="114">
        <v>39128.86</v>
      </c>
      <c r="E92" s="114">
        <v>150</v>
      </c>
      <c r="F92" s="114">
        <v>0</v>
      </c>
      <c r="G92" s="114">
        <v>171562.5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2022-12-15T18:42:47Z</dcterms:created>
  <dcterms:modified xsi:type="dcterms:W3CDTF">2022-12-15T18:43:50Z</dcterms:modified>
</cp:coreProperties>
</file>