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NOV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<sst xmlns="http://schemas.openxmlformats.org/spreadsheetml/2006/main" count="420" uniqueCount="102">
  <si>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</si>
  <si>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</si>
  <si>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</si>
  <si>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</si>
  <si>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</si>
  <si>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</si>
  <si>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</si>
  <si>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</si>
  <si>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</si>
  <si>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</si>
  <si>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</si>
  <si>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</si>
  <si>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</si>
  <si>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</si>
  <si>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</si>
  <si>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</si>
  <si>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</si>
  <si>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</si>
  <si>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</si>
  <si>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</si>
  <si>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</si>
  <si>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</si>
  <si>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</si>
  <si>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</si>
  <si>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</si>
  <si>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</si>
  <si>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</si>
  <si>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</si>
  <si>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</si>
  <si>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</si>
  <si>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</si>
  <si>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</si>
  <si>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</si>
  <si>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</si>
  <si>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</si>
  <si>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</si>
  <si>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</si>
  <si>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</si>
  <si>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</si>
  <si>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</si>
  <si>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</si>
  <si>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</si>
  <si>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</si>
  <si>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</si>
  <si>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</si>
  <si>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</si>
  <si>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</si>
  <si>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</si>
  <si>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</si>
  <si>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</si>
  <si>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</si>
  <si>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</si>
  <si>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</si>
  <si>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</si>
  <si>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</si>
  <si>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</si>
  <si>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</si>
  <si>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</si>
  <si>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</si>
  <si>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</si>
  <si>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</si>
  <si>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</si>
  <si>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</si>
  <si>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</si>
  <si>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</si>
  <si>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</si>
  <si>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</si>
  <si>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</si>
  <si>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</si>
  <si>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</si>
  <si>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</si>
  <si>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</si>
  <si>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</si>
  <si>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</si>
  <si>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</si>
  <si>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</si>
  <si>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</si>
  <si>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</si>
  <si>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</si>
  <si>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</si>
  <si>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</si>
  <si>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</si>
  <si>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</si>
  <si>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</si>
  <si>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</si>
  <si>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</si>
  <si>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</si>
  <si>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</si>
  <si>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</si>
  <si>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</si>
  <si>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</si>
  <si>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</si>
  <si>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</si>
  <si>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</si>
  <si>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</si>
  <si>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</si>
  <si>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</si>
  <si>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</si>
  <si>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</si>
  <si>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</si>
  <si>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noviembre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</si>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</sst>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G109" sqref="G109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</v>
      </c>
      <c r="C10" s="27">
        <v>6.9700000000000015</v>
      </c>
      <c r="D10" s="27">
        <v>6.932956802443778</v>
      </c>
      <c r="E10" s="27">
        <v>6.9532043516378472</v>
      </c>
      <c r="F10" s="27">
        <v>6.9558486581178665</v>
      </c>
      <c r="G10" s="28">
        <v>6.9560000000000004</v>
      </c>
      <c r="H10" s="29">
        <v>6.925928580190881</v>
      </c>
      <c r="I10" s="28">
        <v>6.9619952959090963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6.97</v>
      </c>
      <c r="D11" s="32">
        <v>6.9376207361767399</v>
      </c>
      <c r="E11" s="32">
        <v>6.9359003236965258</v>
      </c>
      <c r="F11" s="32" t="s">
        <v>101</v>
      </c>
      <c r="G11" s="33" t="s">
        <v>101</v>
      </c>
      <c r="H11" s="34">
        <v>6.9248986610503778</v>
      </c>
      <c r="I11" s="33">
        <v>6.9692066328659861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6.9700000000000006</v>
      </c>
      <c r="D12" s="32">
        <v>6.9406529836169248</v>
      </c>
      <c r="E12" s="32">
        <v>6.9596049807283684</v>
      </c>
      <c r="F12" s="32">
        <v>6.9560000000000004</v>
      </c>
      <c r="G12" s="33" t="s">
        <v>101</v>
      </c>
      <c r="H12" s="34">
        <v>6.9356138227555064</v>
      </c>
      <c r="I12" s="33">
        <v>6.9631436335639032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6.9433077632084785</v>
      </c>
      <c r="E13" s="32">
        <v>6.9666685607671504</v>
      </c>
      <c r="F13" s="32" t="s">
        <v>101</v>
      </c>
      <c r="G13" s="33" t="s">
        <v>101</v>
      </c>
      <c r="H13" s="34">
        <v>6.9332884157055412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>
        <v>6.96</v>
      </c>
      <c r="E14" s="32" t="s">
        <v>101</v>
      </c>
      <c r="F14" s="32" t="s">
        <v>101</v>
      </c>
      <c r="G14" s="33" t="s">
        <v>101</v>
      </c>
      <c r="H14" s="34">
        <v>6.8890544869266082</v>
      </c>
      <c r="I14" s="33">
        <v>6.9660940437096031</v>
      </c>
    </row>
    <row r="15" spans="1:9" s="37" customFormat="1" ht="12" customHeight="1" x14ac:dyDescent="0.25">
      <c r="A15" s="35" t="s">
        <v>16</v>
      </c>
      <c r="B15" s="38">
        <v>6.8500000000000005</v>
      </c>
      <c r="C15" s="39">
        <v>6.97</v>
      </c>
      <c r="D15" s="39">
        <v>6.9081056123556239</v>
      </c>
      <c r="E15" s="39">
        <v>6.9626263943908198</v>
      </c>
      <c r="F15" s="39">
        <v>6.85</v>
      </c>
      <c r="G15" s="40" t="s">
        <v>101</v>
      </c>
      <c r="H15" s="41">
        <v>6.9012650337277774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</v>
      </c>
      <c r="D16" s="32">
        <v>6.946217555590791</v>
      </c>
      <c r="E16" s="32">
        <v>6.9561896829330436</v>
      </c>
      <c r="F16" s="32" t="s">
        <v>101</v>
      </c>
      <c r="G16" s="33" t="s">
        <v>101</v>
      </c>
      <c r="H16" s="34">
        <v>6.9357665056219595</v>
      </c>
      <c r="I16" s="33">
        <v>6.960273399096601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 t="s">
        <v>101</v>
      </c>
      <c r="E17" s="32">
        <v>6.9649999999999999</v>
      </c>
      <c r="F17" s="32" t="s">
        <v>101</v>
      </c>
      <c r="G17" s="33" t="s">
        <v>101</v>
      </c>
      <c r="H17" s="34">
        <v>6.8646330597725784</v>
      </c>
      <c r="I17" s="33">
        <v>6.9694288224756384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</v>
      </c>
      <c r="D18" s="32">
        <v>6.9126925403866384</v>
      </c>
      <c r="E18" s="32">
        <v>6.9203538968048601</v>
      </c>
      <c r="F18" s="32" t="s">
        <v>101</v>
      </c>
      <c r="G18" s="33" t="s">
        <v>101</v>
      </c>
      <c r="H18" s="34">
        <v>6.908566088838854</v>
      </c>
      <c r="I18" s="33">
        <v>6.95799103831596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6.9700000000000006</v>
      </c>
      <c r="D19" s="45">
        <v>6.9585153681539182</v>
      </c>
      <c r="E19" s="45">
        <v>6.8999999999999986</v>
      </c>
      <c r="F19" s="45" t="s">
        <v>101</v>
      </c>
      <c r="G19" s="46">
        <v>6.9560000000000004</v>
      </c>
      <c r="H19" s="47">
        <v>6.9477374728814816</v>
      </c>
      <c r="I19" s="46">
        <v>6.9565591916604639</v>
      </c>
    </row>
    <row r="20" spans="1:9" s="13" customFormat="1" ht="32.25" customHeight="1" thickBot="1" x14ac:dyDescent="0.3">
      <c r="A20" s="25" t="s">
        <v>21</v>
      </c>
      <c r="B20" s="26">
        <v>6.8499999999999988</v>
      </c>
      <c r="C20" s="27">
        <v>6.97</v>
      </c>
      <c r="D20" s="27">
        <v>6.9497823078309455</v>
      </c>
      <c r="E20" s="27">
        <v>6.86</v>
      </c>
      <c r="F20" s="27" t="s">
        <v>101</v>
      </c>
      <c r="G20" s="28" t="s">
        <v>101</v>
      </c>
      <c r="H20" s="29">
        <v>6.9147262011996471</v>
      </c>
      <c r="I20" s="28">
        <v>6.9447382854139299</v>
      </c>
    </row>
    <row r="21" spans="1:9" s="2" customFormat="1" ht="12" customHeight="1" x14ac:dyDescent="0.25">
      <c r="A21" s="30" t="s">
        <v>22</v>
      </c>
      <c r="B21" s="31">
        <v>6.8499999999999988</v>
      </c>
      <c r="C21" s="32">
        <v>6.97</v>
      </c>
      <c r="D21" s="32">
        <v>6.9497823078309455</v>
      </c>
      <c r="E21" s="32">
        <v>6.86</v>
      </c>
      <c r="F21" s="32" t="s">
        <v>101</v>
      </c>
      <c r="G21" s="33" t="s">
        <v>101</v>
      </c>
      <c r="H21" s="34">
        <v>6.9241110655575735</v>
      </c>
      <c r="I21" s="33">
        <v>6.9362939746938768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6.8550832182135952</v>
      </c>
      <c r="C24" s="27">
        <v>6.9700000000000024</v>
      </c>
      <c r="D24" s="27">
        <v>6.91</v>
      </c>
      <c r="E24" s="27" t="s">
        <v>101</v>
      </c>
      <c r="F24" s="27" t="s">
        <v>101</v>
      </c>
      <c r="G24" s="28" t="s">
        <v>101</v>
      </c>
      <c r="H24" s="29">
        <v>6.8552523004630945</v>
      </c>
      <c r="I24" s="28">
        <v>6.9700000000000024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6.8500000000000005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6.9700000000000006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6.9700000000000006</v>
      </c>
    </row>
    <row r="27" spans="1:9" s="2" customFormat="1" ht="12" customHeight="1" x14ac:dyDescent="0.25">
      <c r="A27" s="35" t="s">
        <v>28</v>
      </c>
      <c r="B27" s="31">
        <v>6.8599999999999994</v>
      </c>
      <c r="C27" s="32">
        <v>6.9699999999999989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6.8599999999999994</v>
      </c>
      <c r="I27" s="33">
        <v>6.9699999999999989</v>
      </c>
    </row>
    <row r="28" spans="1:9" s="37" customFormat="1" ht="12" customHeight="1" x14ac:dyDescent="0.25">
      <c r="A28" s="35" t="s">
        <v>29</v>
      </c>
      <c r="B28" s="38">
        <v>6.85</v>
      </c>
      <c r="C28" s="39">
        <v>6.97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</v>
      </c>
      <c r="I28" s="40">
        <v>6.97</v>
      </c>
    </row>
    <row r="29" spans="1:9" s="37" customFormat="1" ht="12" customHeight="1" x14ac:dyDescent="0.25">
      <c r="A29" s="35" t="s">
        <v>30</v>
      </c>
      <c r="B29" s="38">
        <v>6.8500000000000005</v>
      </c>
      <c r="C29" s="39">
        <v>6.9700000000000006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6.8500000000000005</v>
      </c>
      <c r="I29" s="40">
        <v>6.9700000000000006</v>
      </c>
    </row>
    <row r="30" spans="1:9" s="37" customFormat="1" ht="12" customHeight="1" x14ac:dyDescent="0.25">
      <c r="A30" s="35" t="s">
        <v>31</v>
      </c>
      <c r="B30" s="38">
        <v>6.8800000000000008</v>
      </c>
      <c r="C30" s="39">
        <v>6.9700000000000006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6.8800000000000008</v>
      </c>
      <c r="I30" s="40">
        <v>6.9700000000000006</v>
      </c>
    </row>
    <row r="31" spans="1:9" s="37" customFormat="1" ht="12" customHeight="1" x14ac:dyDescent="0.25">
      <c r="A31" s="35" t="s">
        <v>32</v>
      </c>
      <c r="B31" s="38">
        <v>6.86</v>
      </c>
      <c r="C31" s="39">
        <v>6.97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6.86</v>
      </c>
      <c r="I31" s="40">
        <v>6.97</v>
      </c>
    </row>
    <row r="32" spans="1:9" s="37" customFormat="1" ht="12" customHeight="1" x14ac:dyDescent="0.25">
      <c r="A32" s="35" t="s">
        <v>34</v>
      </c>
      <c r="B32" s="38">
        <v>6.85</v>
      </c>
      <c r="C32" s="39">
        <v>6.97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</v>
      </c>
    </row>
    <row r="34" spans="1:9" s="37" customFormat="1" ht="12" customHeight="1" x14ac:dyDescent="0.25">
      <c r="A34" s="35" t="s">
        <v>36</v>
      </c>
      <c r="B34" s="38">
        <v>6.85</v>
      </c>
      <c r="C34" s="39">
        <v>6.97</v>
      </c>
      <c r="D34" s="39" t="s">
        <v>101</v>
      </c>
      <c r="E34" s="39" t="s">
        <v>101</v>
      </c>
      <c r="F34" s="39" t="s">
        <v>101</v>
      </c>
      <c r="G34" s="40" t="s">
        <v>101</v>
      </c>
      <c r="H34" s="41">
        <v>6.85</v>
      </c>
      <c r="I34" s="40">
        <v>6.97</v>
      </c>
    </row>
    <row r="35" spans="1:9" s="37" customFormat="1" ht="12" customHeight="1" x14ac:dyDescent="0.25">
      <c r="A35" s="35" t="s">
        <v>37</v>
      </c>
      <c r="B35" s="38">
        <v>6.8500000000000005</v>
      </c>
      <c r="C35" s="39">
        <v>6.9700000000000006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6.8500000000000005</v>
      </c>
      <c r="I35" s="40">
        <v>6.9700000000000006</v>
      </c>
    </row>
    <row r="36" spans="1:9" s="37" customFormat="1" ht="12" customHeight="1" x14ac:dyDescent="0.25">
      <c r="A36" s="35" t="s">
        <v>38</v>
      </c>
      <c r="B36" s="38">
        <v>6.85</v>
      </c>
      <c r="C36" s="39" t="s">
        <v>101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</v>
      </c>
      <c r="I36" s="40" t="s">
        <v>101</v>
      </c>
    </row>
    <row r="37" spans="1:9" s="37" customFormat="1" x14ac:dyDescent="0.25">
      <c r="A37" s="35" t="s">
        <v>39</v>
      </c>
      <c r="B37" s="38">
        <v>6.85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>
        <v>6.85</v>
      </c>
      <c r="I37" s="40" t="s">
        <v>101</v>
      </c>
    </row>
    <row r="38" spans="1:9" s="37" customFormat="1" x14ac:dyDescent="0.25">
      <c r="A38" s="35" t="s">
        <v>40</v>
      </c>
      <c r="B38" s="38">
        <v>6.8500000000000005</v>
      </c>
      <c r="C38" s="39">
        <v>6.9700000000000006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6.8500000000000005</v>
      </c>
      <c r="I38" s="40">
        <v>6.9700000000000006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6.9</v>
      </c>
      <c r="I39" s="40">
        <v>6.97</v>
      </c>
    </row>
    <row r="40" spans="1:9" s="37" customFormat="1" x14ac:dyDescent="0.25">
      <c r="A40" s="36" t="s">
        <v>42</v>
      </c>
      <c r="B40" s="38">
        <v>6.85</v>
      </c>
      <c r="C40" s="39" t="s">
        <v>101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 t="s">
        <v>101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</v>
      </c>
    </row>
    <row r="42" spans="1:9" s="37" customFormat="1" x14ac:dyDescent="0.25">
      <c r="A42" s="36" t="s">
        <v>44</v>
      </c>
      <c r="B42" s="38">
        <v>6.85</v>
      </c>
      <c r="C42" s="39">
        <v>6.9700000000000006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>
        <v>6.85</v>
      </c>
      <c r="I42" s="40">
        <v>6.9700000000000006</v>
      </c>
    </row>
    <row r="43" spans="1:9" s="37" customFormat="1" ht="15.75" x14ac:dyDescent="0.25">
      <c r="A43" s="36" t="s">
        <v>45</v>
      </c>
      <c r="B43" s="38" t="s">
        <v>101</v>
      </c>
      <c r="C43" s="39" t="s">
        <v>101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 t="s">
        <v>101</v>
      </c>
      <c r="I43" s="40" t="s">
        <v>101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x14ac:dyDescent="0.25">
      <c r="A45" s="49" t="s">
        <v>47</v>
      </c>
      <c r="B45" s="38">
        <v>6.85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</v>
      </c>
      <c r="I45" s="40" t="s">
        <v>101</v>
      </c>
    </row>
    <row r="46" spans="1:9" s="37" customFormat="1" x14ac:dyDescent="0.25">
      <c r="A46" s="50" t="s">
        <v>48</v>
      </c>
      <c r="B46" s="38">
        <v>6.8500000000000005</v>
      </c>
      <c r="C46" s="39">
        <v>6.9699999999999989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6.8500000000000005</v>
      </c>
      <c r="I46" s="40">
        <v>6.9699999999999989</v>
      </c>
    </row>
    <row r="47" spans="1:9" s="37" customFormat="1" x14ac:dyDescent="0.25">
      <c r="A47" s="49" t="s">
        <v>49</v>
      </c>
      <c r="B47" s="38" t="s">
        <v>101</v>
      </c>
      <c r="C47" s="39">
        <v>6.9700000000000015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>
        <v>6.9700000000000015</v>
      </c>
    </row>
    <row r="48" spans="1:9" s="51" customFormat="1" ht="15" x14ac:dyDescent="0.25">
      <c r="A48" s="30" t="s">
        <v>50</v>
      </c>
      <c r="B48" s="38">
        <v>6.85</v>
      </c>
      <c r="C48" s="39">
        <v>6.9699999999999989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>
        <v>6.85</v>
      </c>
      <c r="I48" s="40">
        <v>6.9699999999999989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>
        <v>6.97</v>
      </c>
    </row>
    <row r="50" spans="1:9" s="51" customFormat="1" ht="15" x14ac:dyDescent="0.25">
      <c r="A50" s="42" t="s">
        <v>52</v>
      </c>
      <c r="B50" s="38">
        <v>6.8500000000000005</v>
      </c>
      <c r="C50" s="39" t="s">
        <v>101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6.8500000000000005</v>
      </c>
      <c r="I50" s="40" t="s">
        <v>101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</v>
      </c>
      <c r="I51" s="40">
        <v>6.97</v>
      </c>
    </row>
    <row r="52" spans="1:9" s="51" customFormat="1" ht="15" x14ac:dyDescent="0.25">
      <c r="A52" s="42" t="s">
        <v>54</v>
      </c>
      <c r="B52" s="38" t="s">
        <v>101</v>
      </c>
      <c r="C52" s="39">
        <v>6.97</v>
      </c>
      <c r="D52" s="39">
        <v>6.91</v>
      </c>
      <c r="E52" s="39" t="s">
        <v>101</v>
      </c>
      <c r="F52" s="39" t="s">
        <v>101</v>
      </c>
      <c r="G52" s="40" t="s">
        <v>101</v>
      </c>
      <c r="H52" s="41">
        <v>6.91</v>
      </c>
      <c r="I52" s="40">
        <v>6.97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6.8599999999999994</v>
      </c>
      <c r="I53" s="40">
        <v>6.97</v>
      </c>
    </row>
    <row r="54" spans="1:9" s="51" customFormat="1" ht="15" x14ac:dyDescent="0.25">
      <c r="A54" s="42" t="s">
        <v>56</v>
      </c>
      <c r="B54" s="38">
        <v>6.86</v>
      </c>
      <c r="C54" s="39">
        <v>6.97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6.86</v>
      </c>
      <c r="I54" s="53">
        <v>6.97</v>
      </c>
    </row>
    <row r="55" spans="1:9" s="51" customFormat="1" ht="15" x14ac:dyDescent="0.25">
      <c r="A55" s="42" t="s">
        <v>57</v>
      </c>
      <c r="B55" s="38">
        <v>6.85</v>
      </c>
      <c r="C55" s="39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 t="s">
        <v>101</v>
      </c>
    </row>
    <row r="56" spans="1:9" s="51" customFormat="1" ht="15" x14ac:dyDescent="0.25">
      <c r="A56" s="42" t="s">
        <v>58</v>
      </c>
      <c r="B56" s="38">
        <v>6.8599999999999994</v>
      </c>
      <c r="C56" s="39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6.8599999999999994</v>
      </c>
      <c r="I56" s="53" t="s">
        <v>101</v>
      </c>
    </row>
    <row r="57" spans="1:9" s="37" customFormat="1" x14ac:dyDescent="0.25">
      <c r="A57" s="42" t="s">
        <v>59</v>
      </c>
      <c r="B57" s="38" t="s">
        <v>101</v>
      </c>
      <c r="C57" s="39">
        <v>6.9700000000000006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6.9700000000000006</v>
      </c>
    </row>
    <row r="58" spans="1:9" s="37" customFormat="1" x14ac:dyDescent="0.25">
      <c r="A58" s="42" t="s">
        <v>60</v>
      </c>
      <c r="B58" s="38">
        <v>6.8500000000000005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6.8500000000000005</v>
      </c>
      <c r="I58" s="53">
        <v>6.97</v>
      </c>
    </row>
    <row r="59" spans="1:9" s="37" customFormat="1" x14ac:dyDescent="0.25">
      <c r="A59" s="42" t="s">
        <v>61</v>
      </c>
      <c r="B59" s="38" t="s">
        <v>101</v>
      </c>
      <c r="C59" s="39">
        <v>6.9700000000000006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 t="s">
        <v>101</v>
      </c>
      <c r="I59" s="53">
        <v>6.9700000000000006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6.9700000000000015</v>
      </c>
      <c r="D62" s="27" t="s">
        <v>101</v>
      </c>
      <c r="E62" s="27" t="s">
        <v>101</v>
      </c>
      <c r="F62" s="27" t="s">
        <v>101</v>
      </c>
      <c r="G62" s="28">
        <v>6.85</v>
      </c>
      <c r="H62" s="29">
        <v>6.8500000000000005</v>
      </c>
      <c r="I62" s="28">
        <v>6.9579399483578657</v>
      </c>
    </row>
    <row r="63" spans="1:9" s="2" customFormat="1" ht="12" customHeight="1" x14ac:dyDescent="0.25">
      <c r="A63" s="42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6.8500000000000005</v>
      </c>
      <c r="C64" s="32">
        <v>6.97</v>
      </c>
      <c r="D64" s="32" t="s">
        <v>101</v>
      </c>
      <c r="E64" s="32" t="s">
        <v>101</v>
      </c>
      <c r="F64" s="32" t="s">
        <v>101</v>
      </c>
      <c r="G64" s="33">
        <v>6.85</v>
      </c>
      <c r="H64" s="34">
        <v>6.8500000000000005</v>
      </c>
      <c r="I64" s="33">
        <v>6.9413953994339943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</v>
      </c>
      <c r="I65" s="40">
        <v>6.97</v>
      </c>
    </row>
    <row r="66" spans="1:9" s="2" customFormat="1" ht="12" customHeight="1" x14ac:dyDescent="0.25">
      <c r="A66" s="42" t="s">
        <v>68</v>
      </c>
      <c r="B66" s="31" t="s">
        <v>101</v>
      </c>
      <c r="C66" s="32">
        <v>6.97</v>
      </c>
      <c r="D66" s="32" t="s">
        <v>101</v>
      </c>
      <c r="E66" s="32" t="s">
        <v>101</v>
      </c>
      <c r="F66" s="32" t="s">
        <v>101</v>
      </c>
      <c r="G66" s="33" t="s">
        <v>101</v>
      </c>
      <c r="H66" s="34" t="s">
        <v>101</v>
      </c>
      <c r="I66" s="33">
        <v>6.97</v>
      </c>
    </row>
    <row r="67" spans="1:9" s="37" customFormat="1" ht="12" customHeight="1" x14ac:dyDescent="0.25">
      <c r="A67" s="42" t="s">
        <v>69</v>
      </c>
      <c r="B67" s="38">
        <v>6.8500000000000005</v>
      </c>
      <c r="C67" s="39">
        <v>6.97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6.8500000000000005</v>
      </c>
      <c r="I67" s="40">
        <v>6.97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6.9700000000000006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6.9700000000000006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6.9700000000000006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6.9700000000000006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6.9700000000000006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6.9700000000000006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6.8510620656766115</v>
      </c>
      <c r="C73" s="27">
        <v>6.97</v>
      </c>
      <c r="D73" s="27">
        <v>6.9268113315588087</v>
      </c>
      <c r="E73" s="27">
        <v>6.9434289178179673</v>
      </c>
      <c r="F73" s="27" t="s">
        <v>101</v>
      </c>
      <c r="G73" s="28" t="s">
        <v>101</v>
      </c>
      <c r="H73" s="29">
        <v>6.9173646252559182</v>
      </c>
      <c r="I73" s="28">
        <v>6.9483807636981263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</v>
      </c>
      <c r="D74" s="32">
        <v>6.92</v>
      </c>
      <c r="E74" s="32" t="s">
        <v>101</v>
      </c>
      <c r="F74" s="32" t="s">
        <v>101</v>
      </c>
      <c r="G74" s="33" t="s">
        <v>101</v>
      </c>
      <c r="H74" s="34">
        <v>6.856243283824587</v>
      </c>
      <c r="I74" s="33">
        <v>6.97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</v>
      </c>
      <c r="D75" s="68">
        <v>6.9391899688988552</v>
      </c>
      <c r="E75" s="68">
        <v>6.9434289178179673</v>
      </c>
      <c r="F75" s="68" t="s">
        <v>101</v>
      </c>
      <c r="G75" s="69" t="s">
        <v>101</v>
      </c>
      <c r="H75" s="70">
        <v>6.9317786639979548</v>
      </c>
      <c r="I75" s="69">
        <v>6.946656917675595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</v>
      </c>
      <c r="D76" s="68">
        <v>6.9235431932488183</v>
      </c>
      <c r="E76" s="52" t="s">
        <v>101</v>
      </c>
      <c r="F76" s="68" t="s">
        <v>101</v>
      </c>
      <c r="G76" s="69" t="s">
        <v>101</v>
      </c>
      <c r="H76" s="70">
        <v>6.9228151290296038</v>
      </c>
      <c r="I76" s="69">
        <v>6.97</v>
      </c>
    </row>
    <row r="77" spans="1:9" s="2" customFormat="1" ht="12" customHeight="1" thickBot="1" x14ac:dyDescent="0.3">
      <c r="A77" s="43" t="s">
        <v>78</v>
      </c>
      <c r="B77" s="31">
        <v>6.8499999999999988</v>
      </c>
      <c r="C77" s="68">
        <v>6.97</v>
      </c>
      <c r="D77" s="32">
        <v>6.88</v>
      </c>
      <c r="E77" s="32" t="s">
        <v>101</v>
      </c>
      <c r="F77" s="32" t="s">
        <v>101</v>
      </c>
      <c r="G77" s="33" t="s">
        <v>101</v>
      </c>
      <c r="H77" s="34">
        <v>6.8688176789584778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6.8683674186098926</v>
      </c>
      <c r="C78" s="27">
        <v>6.97</v>
      </c>
      <c r="D78" s="27">
        <v>6.92</v>
      </c>
      <c r="E78" s="27" t="s">
        <v>101</v>
      </c>
      <c r="F78" s="27" t="s">
        <v>101</v>
      </c>
      <c r="G78" s="28" t="s">
        <v>101</v>
      </c>
      <c r="H78" s="29">
        <v>6.8920951801319923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>
        <v>6.92</v>
      </c>
      <c r="E79" s="32" t="s">
        <v>101</v>
      </c>
      <c r="F79" s="32" t="s">
        <v>101</v>
      </c>
      <c r="G79" s="33" t="s">
        <v>101</v>
      </c>
      <c r="H79" s="34">
        <v>6.8940379779205134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6.97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6.8500000000000005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3827176.34</v>
      </c>
      <c r="D88" s="108">
        <v>20101259.499999996</v>
      </c>
      <c r="E88" s="108">
        <v>32820013.700000003</v>
      </c>
      <c r="F88" s="108">
        <v>16939482.009999998</v>
      </c>
      <c r="G88" s="109">
        <v>2002859.59</v>
      </c>
      <c r="H88" s="110">
        <v>2000000</v>
      </c>
    </row>
    <row r="89" spans="1:9" ht="12" customHeight="1" x14ac:dyDescent="0.25">
      <c r="A89" s="111" t="s">
        <v>87</v>
      </c>
      <c r="B89" s="112"/>
      <c r="C89" s="113">
        <v>8143.7900000000009</v>
      </c>
      <c r="D89" s="114">
        <v>21456.25</v>
      </c>
      <c r="E89" s="114">
        <v>15036.37</v>
      </c>
      <c r="F89" s="114">
        <v>6396.42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158481.84000000003</v>
      </c>
      <c r="D90" s="113">
        <v>721823.19</v>
      </c>
      <c r="E90" s="113">
        <v>984804.33000000007</v>
      </c>
      <c r="F90" s="113">
        <v>3028218.73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32379.329999999998</v>
      </c>
      <c r="D91" s="114">
        <v>77696.289999999994</v>
      </c>
      <c r="E91" s="114">
        <v>100</v>
      </c>
      <c r="F91" s="117">
        <v>0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19442.990000000002</v>
      </c>
      <c r="D92" s="114">
        <v>25593.919999999995</v>
      </c>
      <c r="E92" s="114">
        <v>0</v>
      </c>
      <c r="F92" s="114">
        <v>0</v>
      </c>
      <c r="G92" s="114">
        <v>0</v>
      </c>
      <c r="H92" s="119">
        <v>2859.59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2022-11-15T18:49:18Z</dcterms:created>
  <dcterms:modified xsi:type="dcterms:W3CDTF">2022-11-15T18:51:48Z</dcterms:modified>
</cp:coreProperties>
</file>