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<sst xmlns="http://schemas.openxmlformats.org/spreadsheetml/2006/main" count="424" uniqueCount="102">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</sst>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82" activeCellId="4" sqref="A37:XFD37 A44:XFD44 A52:XFD52 A60:XFD60 A82:XFD82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6.9693744040610994</v>
      </c>
      <c r="D10" s="27">
        <v>6.9256298295266205</v>
      </c>
      <c r="E10" s="27">
        <v>6.9585750728059184</v>
      </c>
      <c r="F10" s="27">
        <v>6.9515000000000002</v>
      </c>
      <c r="G10" s="28">
        <v>6.9515000000000002</v>
      </c>
      <c r="H10" s="29">
        <v>6.9192587741550726</v>
      </c>
      <c r="I10" s="28">
        <v>6.9621875096335835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</v>
      </c>
      <c r="D11" s="32">
        <v>6.9295367351100889</v>
      </c>
      <c r="E11" s="32">
        <v>6.9503812140310108</v>
      </c>
      <c r="F11" s="32" t="s">
        <v>101</v>
      </c>
      <c r="G11" s="33" t="s">
        <v>101</v>
      </c>
      <c r="H11" s="34">
        <v>6.9191947276089047</v>
      </c>
      <c r="I11" s="33">
        <v>6.9567296979126141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6.9452053720133344</v>
      </c>
      <c r="E12" s="32">
        <v>6.9532312608830109</v>
      </c>
      <c r="F12" s="32">
        <v>6.9515000000000002</v>
      </c>
      <c r="G12" s="33" t="s">
        <v>101</v>
      </c>
      <c r="H12" s="34">
        <v>6.9311328228819979</v>
      </c>
      <c r="I12" s="33">
        <v>6.9640542208806462</v>
      </c>
    </row>
    <row r="13" spans="1:9" s="2" customFormat="1" ht="12" customHeight="1" x14ac:dyDescent="0.25">
      <c r="A13" s="36" t="s">
        <v>14</v>
      </c>
      <c r="B13" s="31">
        <v>6.8500000000000005</v>
      </c>
      <c r="C13" s="32" t="s">
        <v>101</v>
      </c>
      <c r="D13" s="32">
        <v>6.932282562063107</v>
      </c>
      <c r="E13" s="32">
        <v>6.9648254423611275</v>
      </c>
      <c r="F13" s="32" t="s">
        <v>101</v>
      </c>
      <c r="G13" s="33" t="s">
        <v>101</v>
      </c>
      <c r="H13" s="34">
        <v>6.9274759798225629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6.97</v>
      </c>
    </row>
    <row r="15" spans="1:9" s="2" customFormat="1" ht="12" customHeight="1" x14ac:dyDescent="0.25">
      <c r="A15" s="36" t="s">
        <v>16</v>
      </c>
      <c r="B15" s="31">
        <v>6.85</v>
      </c>
      <c r="C15" s="32">
        <v>6.9700000000000006</v>
      </c>
      <c r="D15" s="32">
        <v>6.932837931540174</v>
      </c>
      <c r="E15" s="32">
        <v>6.961461763750556</v>
      </c>
      <c r="F15" s="32" t="s">
        <v>101</v>
      </c>
      <c r="G15" s="33" t="s">
        <v>101</v>
      </c>
      <c r="H15" s="34">
        <v>6.9184994791237493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</v>
      </c>
      <c r="C16" s="32">
        <v>6.97</v>
      </c>
      <c r="D16" s="32">
        <v>6.9179540484966813</v>
      </c>
      <c r="E16" s="32">
        <v>6.9632728418700696</v>
      </c>
      <c r="F16" s="32" t="s">
        <v>101</v>
      </c>
      <c r="G16" s="33" t="s">
        <v>101</v>
      </c>
      <c r="H16" s="34">
        <v>6.8865859538087575</v>
      </c>
      <c r="I16" s="33">
        <v>6.9669845095501772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6.8536414397200565</v>
      </c>
      <c r="I17" s="33">
        <v>6.9699984692929888</v>
      </c>
    </row>
    <row r="18" spans="1:9" s="2" customFormat="1" ht="12" customHeight="1" x14ac:dyDescent="0.25">
      <c r="A18" s="38" t="s">
        <v>19</v>
      </c>
      <c r="B18" s="31">
        <v>6.85</v>
      </c>
      <c r="C18" s="32">
        <v>6.9700000000000006</v>
      </c>
      <c r="D18" s="32">
        <v>6.9196489780249726</v>
      </c>
      <c r="E18" s="32">
        <v>6.9582633552496436</v>
      </c>
      <c r="F18" s="32" t="s">
        <v>101</v>
      </c>
      <c r="G18" s="33">
        <v>6.9515000000000002</v>
      </c>
      <c r="H18" s="34">
        <v>6.9180857231595958</v>
      </c>
      <c r="I18" s="33">
        <v>6.9631414115988051</v>
      </c>
    </row>
    <row r="19" spans="1:9" s="2" customFormat="1" ht="12" customHeight="1" thickBot="1" x14ac:dyDescent="0.3">
      <c r="A19" s="39" t="s">
        <v>20</v>
      </c>
      <c r="B19" s="40">
        <v>6.85</v>
      </c>
      <c r="C19" s="41">
        <v>6.96</v>
      </c>
      <c r="D19" s="41">
        <v>6.9021409911011151</v>
      </c>
      <c r="E19" s="41" t="s">
        <v>101</v>
      </c>
      <c r="F19" s="41" t="s">
        <v>101</v>
      </c>
      <c r="G19" s="42" t="s">
        <v>101</v>
      </c>
      <c r="H19" s="43">
        <v>6.8764973277565247</v>
      </c>
      <c r="I19" s="42">
        <v>6.96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>
        <v>6.8599999999999994</v>
      </c>
      <c r="F20" s="27" t="s">
        <v>101</v>
      </c>
      <c r="G20" s="28" t="s">
        <v>101</v>
      </c>
      <c r="H20" s="29">
        <v>6.8517887483889872</v>
      </c>
      <c r="I20" s="28">
        <v>6.966534404769738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6.86</v>
      </c>
      <c r="E21" s="32">
        <v>6.8599999999999994</v>
      </c>
      <c r="F21" s="32" t="s">
        <v>101</v>
      </c>
      <c r="G21" s="33" t="s">
        <v>101</v>
      </c>
      <c r="H21" s="34">
        <v>6.8527765242271279</v>
      </c>
      <c r="I21" s="33">
        <v>6.9660982022057318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6.9699999999999989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6.9699999999999989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6.8532481287947791</v>
      </c>
      <c r="C24" s="27">
        <v>6.9699995535016628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6.8532481287947791</v>
      </c>
      <c r="I24" s="28">
        <v>6.9699995535016628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4" customFormat="1" ht="12" customHeight="1" x14ac:dyDescent="0.25">
      <c r="A28" s="36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4" customFormat="1" ht="12" customHeight="1" x14ac:dyDescent="0.25">
      <c r="A31" s="36" t="s">
        <v>32</v>
      </c>
      <c r="B31" s="45">
        <v>6.8599999999999994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6.8599999999999994</v>
      </c>
      <c r="I31" s="47">
        <v>6.9700000000000006</v>
      </c>
    </row>
    <row r="32" spans="1:9" s="44" customFormat="1" ht="12" customHeight="1" x14ac:dyDescent="0.25">
      <c r="A32" s="36" t="s">
        <v>34</v>
      </c>
      <c r="B32" s="45">
        <v>6.85</v>
      </c>
      <c r="C32" s="46">
        <v>6.9700000000000006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6.9700000000000006</v>
      </c>
    </row>
    <row r="33" spans="1:9" s="44" customFormat="1" ht="12" customHeight="1" x14ac:dyDescent="0.25">
      <c r="A33" s="36" t="s">
        <v>35</v>
      </c>
      <c r="B33" s="45">
        <v>6.86</v>
      </c>
      <c r="C33" s="46">
        <v>6.9700000000000006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6.9700000000000006</v>
      </c>
    </row>
    <row r="34" spans="1:9" s="44" customFormat="1" ht="12" customHeight="1" x14ac:dyDescent="0.25">
      <c r="A34" s="36" t="s">
        <v>36</v>
      </c>
      <c r="B34" s="45">
        <v>6.85</v>
      </c>
      <c r="C34" s="46">
        <v>6.9700000000000006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6.9700000000000006</v>
      </c>
    </row>
    <row r="35" spans="1:9" s="44" customFormat="1" ht="12" customHeight="1" x14ac:dyDescent="0.25">
      <c r="A35" s="36" t="s">
        <v>37</v>
      </c>
      <c r="B35" s="45">
        <v>6.85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</v>
      </c>
    </row>
    <row r="36" spans="1:9" s="44" customFormat="1" ht="12" customHeight="1" x14ac:dyDescent="0.25">
      <c r="A36" s="36" t="s">
        <v>38</v>
      </c>
      <c r="B36" s="45">
        <v>6.85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</v>
      </c>
    </row>
    <row r="37" spans="1:9" s="44" customFormat="1" ht="15.75" x14ac:dyDescent="0.25">
      <c r="A37" s="36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4" customFormat="1" x14ac:dyDescent="0.25">
      <c r="A38" s="36" t="s">
        <v>40</v>
      </c>
      <c r="B38" s="45">
        <v>6.8500000000000005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>
        <v>6.97</v>
      </c>
    </row>
    <row r="39" spans="1:9" s="44" customFormat="1" x14ac:dyDescent="0.25">
      <c r="A39" s="37" t="s">
        <v>41</v>
      </c>
      <c r="B39" s="45">
        <v>6.8999999999999995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6.8999999999999995</v>
      </c>
      <c r="I39" s="47">
        <v>6.97</v>
      </c>
    </row>
    <row r="40" spans="1:9" s="44" customFormat="1" x14ac:dyDescent="0.25">
      <c r="A40" s="37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4" customFormat="1" x14ac:dyDescent="0.25">
      <c r="A41" s="37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4" customFormat="1" x14ac:dyDescent="0.25">
      <c r="A42" s="37" t="s">
        <v>44</v>
      </c>
      <c r="B42" s="45" t="s">
        <v>101</v>
      </c>
      <c r="C42" s="46">
        <v>6.9699999999999989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6.9699999999999989</v>
      </c>
    </row>
    <row r="43" spans="1:9" s="44" customFormat="1" x14ac:dyDescent="0.25">
      <c r="A43" s="37" t="s">
        <v>45</v>
      </c>
      <c r="B43" s="45">
        <v>6.85</v>
      </c>
      <c r="C43" s="46">
        <v>6.9700000000000006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>
        <v>6.9700000000000006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x14ac:dyDescent="0.25">
      <c r="A45" s="50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4" customFormat="1" x14ac:dyDescent="0.25">
      <c r="A46" s="51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4" customFormat="1" x14ac:dyDescent="0.25">
      <c r="A47" s="50" t="s">
        <v>49</v>
      </c>
      <c r="B47" s="45">
        <v>6.85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>
        <v>6.85</v>
      </c>
      <c r="I47" s="47" t="s">
        <v>101</v>
      </c>
    </row>
    <row r="48" spans="1:9" s="52" customFormat="1" ht="15" x14ac:dyDescent="0.25">
      <c r="A48" s="53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2" customFormat="1" ht="15" x14ac:dyDescent="0.25">
      <c r="A49" s="54" t="s">
        <v>51</v>
      </c>
      <c r="B49" s="45">
        <v>6.85</v>
      </c>
      <c r="C49" s="46" t="s">
        <v>101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 t="s">
        <v>101</v>
      </c>
    </row>
    <row r="50" spans="1:9" s="52" customFormat="1" ht="15" x14ac:dyDescent="0.25">
      <c r="A50" s="54" t="s">
        <v>52</v>
      </c>
      <c r="B50" s="45">
        <v>6.85</v>
      </c>
      <c r="C50" s="46">
        <v>6.9700000000000006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>
        <v>6.9700000000000006</v>
      </c>
    </row>
    <row r="51" spans="1:9" s="52" customFormat="1" ht="15" x14ac:dyDescent="0.25">
      <c r="A51" s="54" t="s">
        <v>53</v>
      </c>
      <c r="B51" s="45">
        <v>6.85</v>
      </c>
      <c r="C51" s="46">
        <v>6.9700000000000006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6.9700000000000006</v>
      </c>
    </row>
    <row r="52" spans="1:9" s="52" customFormat="1" ht="15.75" x14ac:dyDescent="0.25">
      <c r="A52" s="54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2" customFormat="1" ht="15" x14ac:dyDescent="0.25">
      <c r="A53" s="54" t="s">
        <v>55</v>
      </c>
      <c r="B53" s="45">
        <v>6.8599999999999994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6.9700000000000006</v>
      </c>
    </row>
    <row r="54" spans="1:9" s="52" customFormat="1" ht="15" x14ac:dyDescent="0.25">
      <c r="A54" s="54" t="s">
        <v>56</v>
      </c>
      <c r="B54" s="45">
        <v>6.8600000000000012</v>
      </c>
      <c r="C54" s="46" t="s">
        <v>101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6.8600000000000012</v>
      </c>
      <c r="I54" s="56" t="s">
        <v>101</v>
      </c>
    </row>
    <row r="55" spans="1:9" s="52" customFormat="1" ht="15" x14ac:dyDescent="0.25">
      <c r="A55" s="54" t="s">
        <v>57</v>
      </c>
      <c r="B55" s="45">
        <v>6.8500000000000014</v>
      </c>
      <c r="C55" s="46">
        <v>6.97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6.8500000000000014</v>
      </c>
      <c r="I55" s="56">
        <v>6.97</v>
      </c>
    </row>
    <row r="56" spans="1:9" s="52" customFormat="1" ht="15" x14ac:dyDescent="0.25">
      <c r="A56" s="54" t="s">
        <v>58</v>
      </c>
      <c r="B56" s="45">
        <v>6.8600000000000012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6.8600000000000012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6.9700000000000006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6.9700000000000006</v>
      </c>
    </row>
    <row r="58" spans="1:9" s="44" customFormat="1" x14ac:dyDescent="0.25">
      <c r="A58" s="54" t="s">
        <v>60</v>
      </c>
      <c r="B58" s="45">
        <v>6.85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</v>
      </c>
      <c r="I58" s="56">
        <v>6.97</v>
      </c>
    </row>
    <row r="59" spans="1:9" s="44" customFormat="1" x14ac:dyDescent="0.25">
      <c r="A59" s="54" t="s">
        <v>61</v>
      </c>
      <c r="B59" s="45">
        <v>6.85</v>
      </c>
      <c r="C59" s="46" t="s">
        <v>101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>
        <v>6.85</v>
      </c>
      <c r="I59" s="56" t="s">
        <v>101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>
        <v>6.85</v>
      </c>
      <c r="C61" s="46" t="s">
        <v>101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>
        <v>6.85</v>
      </c>
      <c r="I61" s="6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6.9700000000000006</v>
      </c>
      <c r="D62" s="27">
        <v>6.8983333333333334</v>
      </c>
      <c r="E62" s="27" t="s">
        <v>101</v>
      </c>
      <c r="F62" s="27" t="s">
        <v>101</v>
      </c>
      <c r="G62" s="28" t="s">
        <v>101</v>
      </c>
      <c r="H62" s="29">
        <v>6.8518419824643271</v>
      </c>
      <c r="I62" s="28">
        <v>6.9700000000000006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38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44" customFormat="1" ht="12" customHeight="1" x14ac:dyDescent="0.25">
      <c r="A65" s="54" t="s">
        <v>67</v>
      </c>
      <c r="B65" s="45">
        <v>6.85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</v>
      </c>
      <c r="I65" s="47">
        <v>6.97</v>
      </c>
    </row>
    <row r="66" spans="1:9" s="2" customFormat="1" ht="12" customHeight="1" x14ac:dyDescent="0.25">
      <c r="A66" s="38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8" t="s">
        <v>70</v>
      </c>
      <c r="B68" s="31" t="s">
        <v>101</v>
      </c>
      <c r="C68" s="32">
        <v>6.9699999999999989</v>
      </c>
      <c r="D68" s="32">
        <v>6.8849999999999998</v>
      </c>
      <c r="E68" s="32" t="s">
        <v>101</v>
      </c>
      <c r="F68" s="32" t="s">
        <v>101</v>
      </c>
      <c r="G68" s="33" t="s">
        <v>101</v>
      </c>
      <c r="H68" s="34">
        <v>6.8849999999999998</v>
      </c>
      <c r="I68" s="33">
        <v>6.9699999999999989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6.9700000000000006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6.9700000000000006</v>
      </c>
    </row>
    <row r="70" spans="1:9" s="44" customFormat="1" ht="12" customHeight="1" x14ac:dyDescent="0.25">
      <c r="A70" s="70" t="s">
        <v>72</v>
      </c>
      <c r="B70" s="45">
        <v>6.85</v>
      </c>
      <c r="C70" s="46" t="s">
        <v>101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 t="s">
        <v>101</v>
      </c>
    </row>
    <row r="71" spans="1:9" s="2" customFormat="1" ht="12" customHeight="1" thickBot="1" x14ac:dyDescent="0.3">
      <c r="A71" s="7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6.8506905139132233</v>
      </c>
      <c r="C73" s="27">
        <v>6.9696438221175256</v>
      </c>
      <c r="D73" s="27">
        <v>6.9251934385039355</v>
      </c>
      <c r="E73" s="27">
        <v>6.9619364588596895</v>
      </c>
      <c r="F73" s="27">
        <v>6.9420000000000002</v>
      </c>
      <c r="G73" s="28" t="s">
        <v>101</v>
      </c>
      <c r="H73" s="29">
        <v>6.9230851280875116</v>
      </c>
      <c r="I73" s="28">
        <v>6.9645343346516304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6.94</v>
      </c>
      <c r="E74" s="32" t="s">
        <v>101</v>
      </c>
      <c r="F74" s="32" t="s">
        <v>101</v>
      </c>
      <c r="G74" s="33" t="s">
        <v>101</v>
      </c>
      <c r="H74" s="34">
        <v>6.8874956840013652</v>
      </c>
      <c r="I74" s="33">
        <v>6.97</v>
      </c>
    </row>
    <row r="75" spans="1:9" s="2" customFormat="1" ht="12" customHeight="1" x14ac:dyDescent="0.25">
      <c r="A75" s="76" t="s">
        <v>76</v>
      </c>
      <c r="B75" s="77">
        <v>6.8500000000000005</v>
      </c>
      <c r="C75" s="78">
        <v>6.97</v>
      </c>
      <c r="D75" s="78">
        <v>6.92</v>
      </c>
      <c r="E75" s="78">
        <v>6.9619364588596895</v>
      </c>
      <c r="F75" s="78" t="s">
        <v>101</v>
      </c>
      <c r="G75" s="79" t="s">
        <v>101</v>
      </c>
      <c r="H75" s="80">
        <v>6.9171720005918882</v>
      </c>
      <c r="I75" s="79">
        <v>6.9633756939785574</v>
      </c>
    </row>
    <row r="76" spans="1:9" s="2" customFormat="1" ht="12" customHeight="1" x14ac:dyDescent="0.25">
      <c r="A76" s="81" t="s">
        <v>77</v>
      </c>
      <c r="B76" s="77">
        <v>6.87</v>
      </c>
      <c r="C76" s="78">
        <v>6.9700000000000006</v>
      </c>
      <c r="D76" s="78">
        <v>6.9331956312806087</v>
      </c>
      <c r="E76" s="55" t="s">
        <v>101</v>
      </c>
      <c r="F76" s="78">
        <v>6.9420000000000002</v>
      </c>
      <c r="G76" s="79" t="s">
        <v>101</v>
      </c>
      <c r="H76" s="80">
        <v>6.9356218652385104</v>
      </c>
      <c r="I76" s="79">
        <v>6.9700000000000006</v>
      </c>
    </row>
    <row r="77" spans="1:9" s="2" customFormat="1" ht="12" customHeight="1" thickBot="1" x14ac:dyDescent="0.3">
      <c r="A77" s="39" t="s">
        <v>78</v>
      </c>
      <c r="B77" s="31">
        <v>6.85</v>
      </c>
      <c r="C77" s="78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</v>
      </c>
    </row>
    <row r="78" spans="1:9" s="2" customFormat="1" ht="12" customHeight="1" thickBot="1" x14ac:dyDescent="0.3">
      <c r="A78" s="75" t="s">
        <v>79</v>
      </c>
      <c r="B78" s="26">
        <v>6.8672913017552997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>
        <v>6.9420000000000002</v>
      </c>
      <c r="H78" s="29">
        <v>6.8672913017552997</v>
      </c>
      <c r="I78" s="28">
        <v>6.9442950053298089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6.9700000000000006</v>
      </c>
    </row>
    <row r="80" spans="1:9" s="58" customFormat="1" ht="12" customHeight="1" thickBot="1" x14ac:dyDescent="0.3">
      <c r="A80" s="83" t="s">
        <v>81</v>
      </c>
      <c r="B80" s="60">
        <v>6.85</v>
      </c>
      <c r="C80" s="61">
        <v>6.97</v>
      </c>
      <c r="D80" s="61" t="s">
        <v>101</v>
      </c>
      <c r="E80" s="61" t="s">
        <v>101</v>
      </c>
      <c r="F80" s="61" t="s">
        <v>101</v>
      </c>
      <c r="G80" s="84">
        <v>6.9420000000000002</v>
      </c>
      <c r="H80" s="85">
        <v>6.85</v>
      </c>
      <c r="I80" s="84">
        <v>6.9432993310910289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3735787.98</v>
      </c>
      <c r="D88" s="116">
        <v>19726990.910000004</v>
      </c>
      <c r="E88" s="116">
        <v>30490026.060000002</v>
      </c>
      <c r="F88" s="116">
        <v>33329518.969999999</v>
      </c>
      <c r="G88" s="117">
        <v>2000000</v>
      </c>
      <c r="H88" s="118">
        <v>2000000</v>
      </c>
    </row>
    <row r="89" spans="1:9" ht="12" customHeight="1" x14ac:dyDescent="0.25">
      <c r="A89" s="119" t="s">
        <v>87</v>
      </c>
      <c r="B89" s="120"/>
      <c r="C89" s="121">
        <v>4931.3</v>
      </c>
      <c r="D89" s="122">
        <v>23404.34</v>
      </c>
      <c r="E89" s="122">
        <v>1074.24</v>
      </c>
      <c r="F89" s="122">
        <v>761.35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149668.64000000001</v>
      </c>
      <c r="D90" s="121">
        <v>1186918.82</v>
      </c>
      <c r="E90" s="121">
        <v>1858123.19</v>
      </c>
      <c r="F90" s="121">
        <v>2281745.17</v>
      </c>
      <c r="G90" s="121">
        <v>300000</v>
      </c>
      <c r="H90" s="118">
        <v>300000</v>
      </c>
    </row>
    <row r="91" spans="1:9" ht="12" customHeight="1" x14ac:dyDescent="0.25">
      <c r="A91" s="119" t="s">
        <v>89</v>
      </c>
      <c r="B91" s="120"/>
      <c r="C91" s="124">
        <v>23917.739999999998</v>
      </c>
      <c r="D91" s="122">
        <v>80627.399999999994</v>
      </c>
      <c r="E91" s="122">
        <v>0</v>
      </c>
      <c r="F91" s="125">
        <v>0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22715.86</v>
      </c>
      <c r="D92" s="122">
        <v>29131.09</v>
      </c>
      <c r="E92" s="122">
        <v>900</v>
      </c>
      <c r="F92" s="122">
        <v>0</v>
      </c>
      <c r="G92" s="122">
        <v>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6" ht="13.5" customHeight="1" x14ac:dyDescent="0.25">
      <c r="A97" s="82" t="s">
        <v>95</v>
      </c>
      <c r="F97" s="133"/>
    </row>
    <row r="98" spans="1:6" ht="13.5" customHeight="1" x14ac:dyDescent="0.25">
      <c r="A98" s="82" t="s">
        <v>96</v>
      </c>
    </row>
    <row r="99" spans="1:6" ht="13.5" customHeight="1" x14ac:dyDescent="0.25">
      <c r="A99" s="82" t="s">
        <v>97</v>
      </c>
    </row>
    <row r="101" spans="1:6" x14ac:dyDescent="0.25">
      <c r="A101" s="82" t="s">
        <v>98</v>
      </c>
    </row>
    <row r="102" spans="1:6" x14ac:dyDescent="0.25">
      <c r="A102" s="82" t="s">
        <v>99</v>
      </c>
      <c r="E102" s="8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2022-10-17T18:41:54Z</dcterms:created>
  <dcterms:modified xsi:type="dcterms:W3CDTF">2022-10-17T18:44:56Z</dcterms:modified>
</cp:coreProperties>
</file>