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<sst xmlns="http://schemas.openxmlformats.org/spreadsheetml/2006/main" count="485" uniqueCount="106">
  <si>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</si>
  <si>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</si>
  <si>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</si>
  <si>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</si>
  <si>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</si>
  <si>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</si>
  <si>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</si>
  <si>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</si>
  <si>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</si>
  <si>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</si>
  <si>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</si>
  <si>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</si>
  <si>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</si>
  <si>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</si>
  <si>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</si>
  <si>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</si>
  <si>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</si>
  <si>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</si>
  <si>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</si>
  <si>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</si>
  <si>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</si>
  <si>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</si>
  <si>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</si>
  <si>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</si>
  <si>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</si>
  <si>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</si>
  <si>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</si>
  <si>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</si>
  <si>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</si>
  <si>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</si>
  <si>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</si>
  <si>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</si>
  <si>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</si>
  <si>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</si>
  <si>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</si>
  <si>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</si>
  <si>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</si>
  <si>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</si>
  <si>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</si>
  <si>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</si>
  <si>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</si>
  <si>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</si>
  <si>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</si>
  <si>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</si>
  <si>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</si>
  <si>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</si>
  <si>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</si>
  <si>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</si>
  <si>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</si>
  <si>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</si>
  <si>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</si>
  <si>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</si>
  <si>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</si>
  <si>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</si>
  <si>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</si>
  <si>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</si>
  <si>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</si>
  <si>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</si>
  <si>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</si>
  <si>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</si>
  <si>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</si>
  <si>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</si>
  <si>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</si>
  <si>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</si>
  <si>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</si>
  <si>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</si>
  <si>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</si>
  <si>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</si>
  <si>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</si>
  <si>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</si>
  <si>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</si>
  <si>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</si>
  <si>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</si>
  <si>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</si>
  <si>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</si>
  <si>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</si>
  <si>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</si>
  <si>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</si>
  <si>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</si>
  <si>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</si>
  <si>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</si>
  <si>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</si>
  <si>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</si>
  <si>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</si>
  <si>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</si>
  <si>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</si>
  <si>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</si>
  <si>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</si>
  <si>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</si>
  <si>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</si>
  <si>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</si>
  <si>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</si>
  <si>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</si>
  <si>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</si>
  <si>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</si>
  <si>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</si>
  <si>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</si>
  <si>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</si>
  <si>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</si>
  <si>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</si>
  <si>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</si>
  <si>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</si>
  <si>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</si>
  <si>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</si>
  <si>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14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</si>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</sst>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D15" sqref="D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6.9699988626689828</v>
      </c>
      <c r="D10" s="27">
        <v>7.1374717905327056</v>
      </c>
      <c r="E10" s="27">
        <v>6.9664469238446376</v>
      </c>
      <c r="F10" s="27">
        <v>6.9039999999999999</v>
      </c>
      <c r="G10" s="28">
        <v>6.943493934021622</v>
      </c>
      <c r="H10" s="29">
        <v>7.1103616239236533</v>
      </c>
      <c r="I10" s="28">
        <v>6.9672198125972695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6.9699895524393858</v>
      </c>
      <c r="D11" s="32">
        <v>6.9659482338529068</v>
      </c>
      <c r="E11" s="32">
        <v>6.9617831498324554</v>
      </c>
      <c r="F11" s="32">
        <v>6.97</v>
      </c>
      <c r="G11" s="33" t="s">
        <v>105</v>
      </c>
      <c r="H11" s="34">
        <v>6.9569516889999372</v>
      </c>
      <c r="I11" s="33">
        <v>6.9697840361105721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6.9302452253440778</v>
      </c>
      <c r="E12" s="32">
        <v>6.8600022876632556</v>
      </c>
      <c r="F12" s="32">
        <v>6.86</v>
      </c>
      <c r="G12" s="33" t="s">
        <v>105</v>
      </c>
      <c r="H12" s="34">
        <v>6.9075434718964113</v>
      </c>
      <c r="I12" s="33">
        <v>6.9697729265157786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7.3125647341207269</v>
      </c>
      <c r="E13" s="32">
        <v>6.9699752305612463</v>
      </c>
      <c r="F13" s="32" t="s">
        <v>105</v>
      </c>
      <c r="G13" s="33">
        <v>6.9434782608695649</v>
      </c>
      <c r="H13" s="34">
        <v>7.2644463035287563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6.9600000000000009</v>
      </c>
      <c r="E14" s="32" t="s">
        <v>105</v>
      </c>
      <c r="F14" s="32" t="s">
        <v>105</v>
      </c>
      <c r="G14" s="33" t="s">
        <v>105</v>
      </c>
      <c r="H14" s="34">
        <v>6.8857182121973732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7.2112256276547626</v>
      </c>
      <c r="E15" s="32">
        <v>6.8601663082679156</v>
      </c>
      <c r="F15" s="32" t="s">
        <v>105</v>
      </c>
      <c r="G15" s="33" t="s">
        <v>105</v>
      </c>
      <c r="H15" s="40">
        <v>7.195132724897686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6.9700000000000006</v>
      </c>
      <c r="D16" s="39">
        <v>6.9599731571976617</v>
      </c>
      <c r="E16" s="39">
        <v>6.96</v>
      </c>
      <c r="F16" s="39" t="s">
        <v>105</v>
      </c>
      <c r="G16" s="41">
        <v>6.9700000000000006</v>
      </c>
      <c r="H16" s="40">
        <v>6.9522452274277109</v>
      </c>
      <c r="I16" s="41">
        <v>6.9684685185708224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6.9765988007343269</v>
      </c>
      <c r="E17" s="32" t="s">
        <v>105</v>
      </c>
      <c r="F17" s="32" t="s">
        <v>105</v>
      </c>
      <c r="G17" s="33" t="s">
        <v>105</v>
      </c>
      <c r="H17" s="34">
        <v>6.9530865758591034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7.1860599560386644</v>
      </c>
      <c r="E18" s="32">
        <v>6.8600960349050819</v>
      </c>
      <c r="F18" s="32" t="s">
        <v>105</v>
      </c>
      <c r="G18" s="33" t="s">
        <v>105</v>
      </c>
      <c r="H18" s="34">
        <v>7.1687101816030543</v>
      </c>
      <c r="I18" s="33">
        <v>6.9660801773380649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6.9700000000000015</v>
      </c>
      <c r="D20" s="27">
        <v>6.9593713764156888</v>
      </c>
      <c r="E20" s="27" t="s">
        <v>105</v>
      </c>
      <c r="F20" s="27" t="s">
        <v>105</v>
      </c>
      <c r="G20" s="28" t="s">
        <v>105</v>
      </c>
      <c r="H20" s="29">
        <v>6.945339399513661</v>
      </c>
      <c r="I20" s="28">
        <v>6.9700000000000015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6.9593713764156888</v>
      </c>
      <c r="E21" s="32" t="s">
        <v>105</v>
      </c>
      <c r="F21" s="32" t="s">
        <v>105</v>
      </c>
      <c r="G21" s="33" t="s">
        <v>105</v>
      </c>
      <c r="H21" s="34">
        <v>6.951072217894211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 t="s">
        <v>105</v>
      </c>
      <c r="D23" s="39" t="s">
        <v>105</v>
      </c>
      <c r="E23" s="39" t="s">
        <v>105</v>
      </c>
      <c r="F23" s="39" t="s">
        <v>105</v>
      </c>
      <c r="G23" s="41" t="s">
        <v>105</v>
      </c>
      <c r="H23" s="40">
        <v>6.8500000000000005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6.8591904521866374</v>
      </c>
      <c r="C24" s="27">
        <v>6.9699994594606309</v>
      </c>
      <c r="D24" s="27">
        <v>6.9435041081748023</v>
      </c>
      <c r="E24" s="27" t="s">
        <v>105</v>
      </c>
      <c r="F24" s="27" t="s">
        <v>105</v>
      </c>
      <c r="G24" s="28">
        <v>6.97</v>
      </c>
      <c r="H24" s="29">
        <v>6.8999021573958617</v>
      </c>
      <c r="I24" s="28">
        <v>6.9699998290599456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6.9009153549578368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6.9310826253678437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>
        <v>6.95</v>
      </c>
      <c r="E32" s="39" t="s">
        <v>105</v>
      </c>
      <c r="F32" s="39" t="s">
        <v>105</v>
      </c>
      <c r="G32" s="41" t="s">
        <v>105</v>
      </c>
      <c r="H32" s="40">
        <v>6.9490291262135919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6.9700000000000006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8" t="s">
        <v>105</v>
      </c>
      <c r="C35" s="39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 t="s">
        <v>105</v>
      </c>
      <c r="C40" s="39">
        <v>6.9599999999999991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6.9599999999999991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>
        <v>6.8599999999999994</v>
      </c>
      <c r="E48" s="39" t="s">
        <v>105</v>
      </c>
      <c r="F48" s="39" t="s">
        <v>105</v>
      </c>
      <c r="G48" s="41" t="s">
        <v>105</v>
      </c>
      <c r="H48" s="40">
        <v>6.8503052930317141</v>
      </c>
      <c r="I48" s="41" t="s">
        <v>105</v>
      </c>
    </row>
    <row r="49" spans="1:9" s="51" customFormat="1" ht="15" x14ac:dyDescent="0.25">
      <c r="A49" s="42" t="s">
        <v>51</v>
      </c>
      <c r="B49" s="38" t="s">
        <v>105</v>
      </c>
      <c r="C49" s="39">
        <v>6.9700000000000006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 t="s">
        <v>105</v>
      </c>
      <c r="I49" s="41">
        <v>6.9700000000000006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>
        <v>6.9700000000000006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>
        <v>6.9700000000000006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.75" x14ac:dyDescent="0.25">
      <c r="A55" s="42" t="s">
        <v>57</v>
      </c>
      <c r="B55" s="38" t="s">
        <v>105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>
        <v>6.85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>
        <v>6.97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>
        <v>6.94</v>
      </c>
      <c r="E58" s="52" t="s">
        <v>105</v>
      </c>
      <c r="F58" s="52" t="s">
        <v>105</v>
      </c>
      <c r="G58" s="53" t="s">
        <v>105</v>
      </c>
      <c r="H58" s="55">
        <v>6.8717181467181456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6.8838986665869486</v>
      </c>
      <c r="C66" s="27">
        <v>6.97</v>
      </c>
      <c r="D66" s="27">
        <v>6.9399999999999995</v>
      </c>
      <c r="E66" s="27" t="s">
        <v>105</v>
      </c>
      <c r="F66" s="27">
        <v>6.97</v>
      </c>
      <c r="G66" s="28" t="s">
        <v>105</v>
      </c>
      <c r="H66" s="29">
        <v>6.96255791059742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>
        <v>6.97</v>
      </c>
      <c r="G69" s="41" t="s">
        <v>105</v>
      </c>
      <c r="H69" s="40">
        <v>6.9698555262442872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105</v>
      </c>
      <c r="D70" s="39">
        <v>6.9399999999999995</v>
      </c>
      <c r="E70" s="39" t="s">
        <v>105</v>
      </c>
      <c r="F70" s="39" t="s">
        <v>105</v>
      </c>
      <c r="G70" s="41" t="s">
        <v>105</v>
      </c>
      <c r="H70" s="40">
        <v>6.8733333333333331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6.8500000000000005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6.8500000000000005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>
        <v>6.9700000000000006</v>
      </c>
      <c r="G74" s="41" t="s">
        <v>105</v>
      </c>
      <c r="H74" s="40">
        <v>6.9546153846153853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6.9699999999999989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6.9699999999999989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6.8595980084603783</v>
      </c>
      <c r="C77" s="27">
        <v>6.9699999999999989</v>
      </c>
      <c r="D77" s="27">
        <v>7.0561351111432478</v>
      </c>
      <c r="E77" s="27" t="s">
        <v>105</v>
      </c>
      <c r="F77" s="27">
        <v>6.9560000000000004</v>
      </c>
      <c r="G77" s="28">
        <v>6.97</v>
      </c>
      <c r="H77" s="29">
        <v>6.9681601934837785</v>
      </c>
      <c r="I77" s="28">
        <v>6.9699999999999989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6.9515043931556377</v>
      </c>
      <c r="E78" s="52" t="s">
        <v>105</v>
      </c>
      <c r="F78" s="52" t="s">
        <v>105</v>
      </c>
      <c r="G78" s="53" t="s">
        <v>105</v>
      </c>
      <c r="H78" s="54">
        <v>6.9092555119599917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7.1422816757611978</v>
      </c>
      <c r="E79" s="52" t="s">
        <v>105</v>
      </c>
      <c r="F79" s="52">
        <v>6.9560000000000004</v>
      </c>
      <c r="G79" s="53" t="s">
        <v>105</v>
      </c>
      <c r="H79" s="54">
        <v>6.9658407808568166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6.9699999999999989</v>
      </c>
      <c r="D80" s="66">
        <v>7.0233063621387188</v>
      </c>
      <c r="E80" s="52" t="s">
        <v>105</v>
      </c>
      <c r="F80" s="66" t="s">
        <v>105</v>
      </c>
      <c r="G80" s="67">
        <v>6.97</v>
      </c>
      <c r="H80" s="68">
        <v>7.0214318140998166</v>
      </c>
      <c r="I80" s="67">
        <v>6.9699999999999989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6.8699972521279902</v>
      </c>
      <c r="C82" s="27">
        <v>6.9700000000000006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6.8699972521279902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6.9699999999999989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6.9699999999999989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2681135.0599999996</v>
      </c>
      <c r="D92" s="105">
        <v>21963702.399999999</v>
      </c>
      <c r="E92" s="105">
        <v>29555166.580000002</v>
      </c>
      <c r="F92" s="105">
        <v>8327771.3499999996</v>
      </c>
      <c r="G92" s="106">
        <v>500000</v>
      </c>
      <c r="H92" s="107">
        <v>2301360</v>
      </c>
    </row>
    <row r="93" spans="1:9" ht="12" customHeight="1" x14ac:dyDescent="0.25">
      <c r="A93" s="108" t="s">
        <v>91</v>
      </c>
      <c r="B93" s="109"/>
      <c r="C93" s="110">
        <v>2976.7200000000003</v>
      </c>
      <c r="D93" s="111">
        <v>9373.1299999999992</v>
      </c>
      <c r="E93" s="111">
        <v>20225.14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66282.076000000001</v>
      </c>
      <c r="D94" s="110">
        <v>3198440.7690000003</v>
      </c>
      <c r="E94" s="110">
        <v>346743.33199999999</v>
      </c>
      <c r="F94" s="110">
        <v>0</v>
      </c>
      <c r="G94" s="110">
        <v>2000000</v>
      </c>
      <c r="H94" s="107">
        <v>182512.15</v>
      </c>
    </row>
    <row r="95" spans="1:9" ht="12" customHeight="1" x14ac:dyDescent="0.25">
      <c r="A95" s="108" t="s">
        <v>93</v>
      </c>
      <c r="B95" s="109"/>
      <c r="C95" s="113">
        <v>21266.440000000002</v>
      </c>
      <c r="D95" s="111">
        <v>92500.199999999983</v>
      </c>
      <c r="E95" s="111">
        <v>19856.75</v>
      </c>
      <c r="F95" s="114">
        <v>0</v>
      </c>
      <c r="G95" s="111">
        <v>0</v>
      </c>
      <c r="H95" s="115">
        <v>200000</v>
      </c>
    </row>
    <row r="96" spans="1:9" ht="12" customHeight="1" x14ac:dyDescent="0.25">
      <c r="A96" s="112" t="s">
        <v>94</v>
      </c>
      <c r="B96" s="109"/>
      <c r="C96" s="113">
        <v>17394.46</v>
      </c>
      <c r="D96" s="111">
        <v>18749.29</v>
      </c>
      <c r="E96" s="111">
        <v>7</v>
      </c>
      <c r="F96" s="111">
        <v>0</v>
      </c>
      <c r="G96" s="111">
        <v>183872.15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2023-06-16T18:10:49Z</dcterms:created>
  <dcterms:modified xsi:type="dcterms:W3CDTF">2023-06-16T18:17:16Z</dcterms:modified>
</cp:coreProperties>
</file>