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<sst xmlns="http://schemas.openxmlformats.org/spreadsheetml/2006/main" count="417" uniqueCount="102">
  <si>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</si>
  <si>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</si>
  <si>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</si>
  <si>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</si>
  <si>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</si>
  <si>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</si>
  <si>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</si>
  <si>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</si>
  <si>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</si>
  <si>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</si>
  <si>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</si>
  <si>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</si>
  <si>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</si>
  <si>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</si>
  <si>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</si>
  <si>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</si>
  <si>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</si>
  <si>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</si>
  <si>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</si>
  <si>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</si>
  <si>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</si>
  <si>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</si>
  <si>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</si>
  <si>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</si>
  <si>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</si>
  <si>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</si>
  <si>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</si>
  <si>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</si>
  <si>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</si>
  <si>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</si>
  <si>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</si>
  <si>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</si>
  <si>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</si>
  <si>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</si>
  <si>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</si>
  <si>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</si>
  <si>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</si>
  <si>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</si>
  <si>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</si>
  <si>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</si>
  <si>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</si>
  <si>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</si>
  <si>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</si>
  <si>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</si>
  <si>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</si>
  <si>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</si>
  <si>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</si>
  <si>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</si>
  <si>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</si>
  <si>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</si>
  <si>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</si>
  <si>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</si>
  <si>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</si>
  <si>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</si>
  <si>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</si>
  <si>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</si>
  <si>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</si>
  <si>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</si>
  <si>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</si>
  <si>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</si>
  <si>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</si>
  <si>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</si>
  <si>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</si>
  <si>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</si>
  <si>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</si>
  <si>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</si>
  <si>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</si>
  <si>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</si>
  <si>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</si>
  <si>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</si>
  <si>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</si>
  <si>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</si>
  <si>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</si>
  <si>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</si>
  <si>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</si>
  <si>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</si>
  <si>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</si>
  <si>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</si>
  <si>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</si>
  <si>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</si>
  <si>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</si>
  <si>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</si>
  <si>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</si>
  <si>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</si>
  <si>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</si>
  <si>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</si>
  <si>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</si>
  <si>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</si>
  <si>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</si>
  <si>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</si>
  <si>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</si>
  <si>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</si>
  <si>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</si>
  <si>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</si>
  <si>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</si>
  <si>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</si>
  <si>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</si>
  <si>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</si>
  <si>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</si>
  <si>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diciembre de 2022</t>
  </si>
  <si>
    <t/>
  </si>
  <si>
    <t xml:space="preserve">LA SAGRADA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</si>
</sst>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58" zoomScale="115" zoomScaleNormal="115" workbookViewId="0">
      <selection activeCell="A60" sqref="A6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99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6.9699999999999971</v>
      </c>
      <c r="D10" s="27">
        <v>6.9330188720833572</v>
      </c>
      <c r="E10" s="27">
        <v>6.9608084389163531</v>
      </c>
      <c r="F10" s="27">
        <v>6.94</v>
      </c>
      <c r="G10" s="28">
        <v>6.9638746384653247</v>
      </c>
      <c r="H10" s="29">
        <v>6.9176063658414693</v>
      </c>
      <c r="I10" s="28">
        <v>6.966291596948035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6.9415161212064911</v>
      </c>
      <c r="E11" s="32">
        <v>6.9517299163753323</v>
      </c>
      <c r="F11" s="32">
        <v>6.94</v>
      </c>
      <c r="G11" s="33" t="s">
        <v>100</v>
      </c>
      <c r="H11" s="34">
        <v>6.9334122256974098</v>
      </c>
      <c r="I11" s="33">
        <v>6.9696512238925692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6.9310282541045236</v>
      </c>
      <c r="E12" s="32">
        <v>6.9590880260709236</v>
      </c>
      <c r="F12" s="32" t="s">
        <v>100</v>
      </c>
      <c r="G12" s="33">
        <v>6.9610000000000003</v>
      </c>
      <c r="H12" s="34">
        <v>6.9184269578433941</v>
      </c>
      <c r="I12" s="33">
        <v>6.9649627325310899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100</v>
      </c>
      <c r="D13" s="32">
        <v>6.9415439262905281</v>
      </c>
      <c r="E13" s="32">
        <v>6.9655866673913085</v>
      </c>
      <c r="F13" s="32" t="s">
        <v>100</v>
      </c>
      <c r="G13" s="33" t="s">
        <v>100</v>
      </c>
      <c r="H13" s="34">
        <v>6.9362038536734554</v>
      </c>
      <c r="I13" s="33" t="s">
        <v>100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100</v>
      </c>
      <c r="D14" s="32">
        <v>6.96</v>
      </c>
      <c r="E14" s="32" t="s">
        <v>100</v>
      </c>
      <c r="F14" s="32" t="s">
        <v>100</v>
      </c>
      <c r="G14" s="33" t="s">
        <v>100</v>
      </c>
      <c r="H14" s="34">
        <v>6.8608808187651258</v>
      </c>
      <c r="I14" s="33">
        <v>6.9602484796188513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6.9328006989608211</v>
      </c>
      <c r="E15" s="39">
        <v>6.9642616869307963</v>
      </c>
      <c r="F15" s="39" t="s">
        <v>100</v>
      </c>
      <c r="G15" s="40" t="s">
        <v>100</v>
      </c>
      <c r="H15" s="41">
        <v>6.9198477909695928</v>
      </c>
      <c r="I15" s="40" t="s">
        <v>100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6.9437333768282921</v>
      </c>
      <c r="E16" s="32">
        <v>6.9563803035277383</v>
      </c>
      <c r="F16" s="32" t="s">
        <v>100</v>
      </c>
      <c r="G16" s="33">
        <v>6.9700000000000006</v>
      </c>
      <c r="H16" s="34">
        <v>6.8794896377394679</v>
      </c>
      <c r="I16" s="33">
        <v>6.9658625623895949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100</v>
      </c>
      <c r="E17" s="32">
        <v>6.96</v>
      </c>
      <c r="F17" s="32" t="s">
        <v>100</v>
      </c>
      <c r="G17" s="33" t="s">
        <v>100</v>
      </c>
      <c r="H17" s="34">
        <v>6.85</v>
      </c>
      <c r="I17" s="33">
        <v>6.968241763938857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6.9261145799694743</v>
      </c>
      <c r="E18" s="32">
        <v>6.9560237582161077</v>
      </c>
      <c r="F18" s="32" t="s">
        <v>100</v>
      </c>
      <c r="G18" s="33" t="s">
        <v>100</v>
      </c>
      <c r="H18" s="34">
        <v>6.9081822373259207</v>
      </c>
      <c r="I18" s="33">
        <v>6.9660153430224243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6.9058760578346172</v>
      </c>
      <c r="E19" s="45">
        <v>6.967008107713144</v>
      </c>
      <c r="F19" s="45" t="s">
        <v>100</v>
      </c>
      <c r="G19" s="46" t="s">
        <v>100</v>
      </c>
      <c r="H19" s="47">
        <v>6.8674462874287556</v>
      </c>
      <c r="I19" s="46">
        <v>6.969919785098929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6.9699999999999989</v>
      </c>
      <c r="D20" s="27">
        <v>6.95</v>
      </c>
      <c r="E20" s="27">
        <v>6.86</v>
      </c>
      <c r="F20" s="27" t="s">
        <v>100</v>
      </c>
      <c r="G20" s="28" t="s">
        <v>100</v>
      </c>
      <c r="H20" s="29">
        <v>6.8846108412838332</v>
      </c>
      <c r="I20" s="28">
        <v>6.9688391868988333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6.95</v>
      </c>
      <c r="E21" s="32">
        <v>6.86</v>
      </c>
      <c r="F21" s="32" t="s">
        <v>100</v>
      </c>
      <c r="G21" s="33" t="s">
        <v>100</v>
      </c>
      <c r="H21" s="34">
        <v>6.8950924243155605</v>
      </c>
      <c r="I21" s="33">
        <v>6.9680380378724909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100</v>
      </c>
      <c r="E22" s="32" t="s">
        <v>100</v>
      </c>
      <c r="F22" s="32" t="s">
        <v>100</v>
      </c>
      <c r="G22" s="33" t="s">
        <v>100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6.9699999999999989</v>
      </c>
      <c r="D23" s="32" t="s">
        <v>100</v>
      </c>
      <c r="E23" s="32" t="s">
        <v>100</v>
      </c>
      <c r="F23" s="32" t="s">
        <v>100</v>
      </c>
      <c r="G23" s="33" t="s">
        <v>100</v>
      </c>
      <c r="H23" s="34">
        <v>6.85</v>
      </c>
      <c r="I23" s="33">
        <v>6.9699999999999989</v>
      </c>
    </row>
    <row r="24" spans="1:9" s="13" customFormat="1" ht="14.25" customHeight="1" thickBot="1" x14ac:dyDescent="0.3">
      <c r="A24" s="25" t="s">
        <v>25</v>
      </c>
      <c r="B24" s="26">
        <v>6.8532399698554523</v>
      </c>
      <c r="C24" s="27">
        <v>6.9699999563156503</v>
      </c>
      <c r="D24" s="27">
        <v>6.91</v>
      </c>
      <c r="E24" s="27">
        <v>6.86</v>
      </c>
      <c r="F24" s="27">
        <v>6.9700000000000006</v>
      </c>
      <c r="G24" s="28">
        <v>6.94</v>
      </c>
      <c r="H24" s="29">
        <v>6.9157425468735507</v>
      </c>
      <c r="I24" s="28">
        <v>6.9464610053543421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 t="s">
        <v>100</v>
      </c>
      <c r="E25" s="32" t="s">
        <v>100</v>
      </c>
      <c r="F25" s="32" t="s">
        <v>100</v>
      </c>
      <c r="G25" s="33" t="s">
        <v>100</v>
      </c>
      <c r="H25" s="34">
        <v>6.8500000000000005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100</v>
      </c>
      <c r="E26" s="32" t="s">
        <v>100</v>
      </c>
      <c r="F26" s="32" t="s">
        <v>100</v>
      </c>
      <c r="G26" s="33" t="s">
        <v>100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6.8599999999999994</v>
      </c>
      <c r="C27" s="39">
        <v>6.97</v>
      </c>
      <c r="D27" s="39" t="s">
        <v>100</v>
      </c>
      <c r="E27" s="39" t="s">
        <v>100</v>
      </c>
      <c r="F27" s="39" t="s">
        <v>100</v>
      </c>
      <c r="G27" s="40" t="s">
        <v>100</v>
      </c>
      <c r="H27" s="41">
        <v>6.8599999999999994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6.8499999999999988</v>
      </c>
      <c r="C28" s="39">
        <v>6.97</v>
      </c>
      <c r="D28" s="39" t="s">
        <v>100</v>
      </c>
      <c r="E28" s="39" t="s">
        <v>100</v>
      </c>
      <c r="F28" s="39" t="s">
        <v>100</v>
      </c>
      <c r="G28" s="40" t="s">
        <v>100</v>
      </c>
      <c r="H28" s="41">
        <v>6.8499999999999988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</v>
      </c>
      <c r="D29" s="39" t="s">
        <v>100</v>
      </c>
      <c r="E29" s="39" t="s">
        <v>100</v>
      </c>
      <c r="F29" s="39" t="s">
        <v>100</v>
      </c>
      <c r="G29" s="40" t="s">
        <v>100</v>
      </c>
      <c r="H29" s="41">
        <v>6.8500000000000005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6.9700000000000006</v>
      </c>
      <c r="D30" s="39" t="s">
        <v>100</v>
      </c>
      <c r="E30" s="39" t="s">
        <v>100</v>
      </c>
      <c r="F30" s="39" t="s">
        <v>100</v>
      </c>
      <c r="G30" s="40" t="s">
        <v>100</v>
      </c>
      <c r="H30" s="41">
        <v>6.88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 t="s">
        <v>100</v>
      </c>
      <c r="C31" s="39">
        <v>6.97</v>
      </c>
      <c r="D31" s="39" t="s">
        <v>33</v>
      </c>
      <c r="E31" s="39" t="s">
        <v>100</v>
      </c>
      <c r="F31" s="39" t="s">
        <v>100</v>
      </c>
      <c r="G31" s="40" t="s">
        <v>100</v>
      </c>
      <c r="H31" s="41" t="s">
        <v>100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6.8500000000000014</v>
      </c>
      <c r="C32" s="39">
        <v>6.97</v>
      </c>
      <c r="D32" s="39" t="s">
        <v>100</v>
      </c>
      <c r="E32" s="39" t="s">
        <v>100</v>
      </c>
      <c r="F32" s="39" t="s">
        <v>100</v>
      </c>
      <c r="G32" s="40" t="s">
        <v>100</v>
      </c>
      <c r="H32" s="41">
        <v>6.8500000000000014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</v>
      </c>
      <c r="D33" s="39" t="s">
        <v>100</v>
      </c>
      <c r="E33" s="39" t="s">
        <v>100</v>
      </c>
      <c r="F33" s="39" t="s">
        <v>100</v>
      </c>
      <c r="G33" s="40" t="s">
        <v>100</v>
      </c>
      <c r="H33" s="41">
        <v>6.8599999999999994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</v>
      </c>
      <c r="D34" s="39" t="s">
        <v>100</v>
      </c>
      <c r="E34" s="39">
        <v>6.86</v>
      </c>
      <c r="F34" s="39" t="s">
        <v>100</v>
      </c>
      <c r="G34" s="40" t="s">
        <v>100</v>
      </c>
      <c r="H34" s="41">
        <v>6.8500000000000005</v>
      </c>
      <c r="I34" s="40">
        <v>6.9689262456417369</v>
      </c>
    </row>
    <row r="35" spans="1:9" s="37" customFormat="1" ht="12" customHeight="1" x14ac:dyDescent="0.25">
      <c r="A35" s="35" t="s">
        <v>37</v>
      </c>
      <c r="B35" s="38">
        <v>6.85</v>
      </c>
      <c r="C35" s="39" t="s">
        <v>100</v>
      </c>
      <c r="D35" s="39" t="s">
        <v>100</v>
      </c>
      <c r="E35" s="39" t="s">
        <v>100</v>
      </c>
      <c r="F35" s="39" t="s">
        <v>100</v>
      </c>
      <c r="G35" s="40" t="s">
        <v>100</v>
      </c>
      <c r="H35" s="41">
        <v>6.85</v>
      </c>
      <c r="I35" s="40" t="s">
        <v>100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</v>
      </c>
      <c r="D36" s="39" t="s">
        <v>100</v>
      </c>
      <c r="E36" s="39" t="s">
        <v>100</v>
      </c>
      <c r="F36" s="39" t="s">
        <v>100</v>
      </c>
      <c r="G36" s="40" t="s">
        <v>100</v>
      </c>
      <c r="H36" s="41">
        <v>6.8500000000000005</v>
      </c>
      <c r="I36" s="40">
        <v>6.97</v>
      </c>
    </row>
    <row r="37" spans="1:9" s="37" customFormat="1" x14ac:dyDescent="0.25">
      <c r="A37" s="35" t="s">
        <v>39</v>
      </c>
      <c r="B37" s="38" t="s">
        <v>100</v>
      </c>
      <c r="C37" s="39" t="s">
        <v>100</v>
      </c>
      <c r="D37" s="39" t="s">
        <v>100</v>
      </c>
      <c r="E37" s="39" t="s">
        <v>100</v>
      </c>
      <c r="F37" s="39" t="s">
        <v>100</v>
      </c>
      <c r="G37" s="40">
        <v>6.94</v>
      </c>
      <c r="H37" s="41" t="s">
        <v>100</v>
      </c>
      <c r="I37" s="40">
        <v>6.94</v>
      </c>
    </row>
    <row r="38" spans="1:9" s="37" customFormat="1" x14ac:dyDescent="0.25">
      <c r="A38" s="35" t="s">
        <v>40</v>
      </c>
      <c r="B38" s="38">
        <v>6.85</v>
      </c>
      <c r="C38" s="39" t="s">
        <v>100</v>
      </c>
      <c r="D38" s="39" t="s">
        <v>100</v>
      </c>
      <c r="E38" s="39" t="s">
        <v>100</v>
      </c>
      <c r="F38" s="39" t="s">
        <v>100</v>
      </c>
      <c r="G38" s="40" t="s">
        <v>100</v>
      </c>
      <c r="H38" s="41">
        <v>6.85</v>
      </c>
      <c r="I38" s="40" t="s">
        <v>100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100</v>
      </c>
      <c r="E39" s="39" t="s">
        <v>100</v>
      </c>
      <c r="F39" s="39" t="s">
        <v>100</v>
      </c>
      <c r="G39" s="40" t="s">
        <v>100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100</v>
      </c>
      <c r="E40" s="39" t="s">
        <v>100</v>
      </c>
      <c r="F40" s="39" t="s">
        <v>100</v>
      </c>
      <c r="G40" s="40" t="s">
        <v>100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100</v>
      </c>
      <c r="E41" s="39" t="s">
        <v>100</v>
      </c>
      <c r="F41" s="39" t="s">
        <v>100</v>
      </c>
      <c r="G41" s="40" t="s">
        <v>100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100</v>
      </c>
      <c r="E42" s="39" t="s">
        <v>100</v>
      </c>
      <c r="F42" s="39" t="s">
        <v>100</v>
      </c>
      <c r="G42" s="40" t="s">
        <v>100</v>
      </c>
      <c r="H42" s="41">
        <v>6.85</v>
      </c>
      <c r="I42" s="40">
        <v>6.97</v>
      </c>
    </row>
    <row r="43" spans="1:9" s="37" customFormat="1" x14ac:dyDescent="0.25">
      <c r="A43" s="36" t="s">
        <v>45</v>
      </c>
      <c r="B43" s="38" t="s">
        <v>100</v>
      </c>
      <c r="C43" s="39">
        <v>6.97</v>
      </c>
      <c r="D43" s="39" t="s">
        <v>100</v>
      </c>
      <c r="E43" s="39" t="s">
        <v>100</v>
      </c>
      <c r="F43" s="39" t="s">
        <v>100</v>
      </c>
      <c r="G43" s="40" t="s">
        <v>100</v>
      </c>
      <c r="H43" s="41" t="s">
        <v>100</v>
      </c>
      <c r="I43" s="40">
        <v>6.97</v>
      </c>
    </row>
    <row r="44" spans="1:9" s="37" customFormat="1" ht="15.75" x14ac:dyDescent="0.25">
      <c r="A44" s="48" t="s">
        <v>46</v>
      </c>
      <c r="B44" s="38" t="s">
        <v>100</v>
      </c>
      <c r="C44" s="39" t="s">
        <v>100</v>
      </c>
      <c r="D44" s="39" t="s">
        <v>100</v>
      </c>
      <c r="E44" s="39" t="s">
        <v>100</v>
      </c>
      <c r="F44" s="39" t="s">
        <v>100</v>
      </c>
      <c r="G44" s="40" t="s">
        <v>100</v>
      </c>
      <c r="H44" s="41" t="s">
        <v>100</v>
      </c>
      <c r="I44" s="40" t="s">
        <v>100</v>
      </c>
    </row>
    <row r="45" spans="1:9" s="37" customFormat="1" x14ac:dyDescent="0.25">
      <c r="A45" s="49" t="s">
        <v>47</v>
      </c>
      <c r="B45" s="38">
        <v>6.85</v>
      </c>
      <c r="C45" s="39" t="s">
        <v>100</v>
      </c>
      <c r="D45" s="39" t="s">
        <v>100</v>
      </c>
      <c r="E45" s="39" t="s">
        <v>100</v>
      </c>
      <c r="F45" s="39" t="s">
        <v>100</v>
      </c>
      <c r="G45" s="40" t="s">
        <v>100</v>
      </c>
      <c r="H45" s="41">
        <v>6.85</v>
      </c>
      <c r="I45" s="40" t="s">
        <v>100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100</v>
      </c>
      <c r="E46" s="39" t="s">
        <v>100</v>
      </c>
      <c r="F46" s="39" t="s">
        <v>100</v>
      </c>
      <c r="G46" s="40" t="s">
        <v>100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100</v>
      </c>
      <c r="C47" s="39" t="s">
        <v>100</v>
      </c>
      <c r="D47" s="39" t="s">
        <v>100</v>
      </c>
      <c r="E47" s="39" t="s">
        <v>100</v>
      </c>
      <c r="F47" s="39" t="s">
        <v>100</v>
      </c>
      <c r="G47" s="40" t="s">
        <v>100</v>
      </c>
      <c r="H47" s="41" t="s">
        <v>100</v>
      </c>
      <c r="I47" s="40" t="s">
        <v>100</v>
      </c>
    </row>
    <row r="48" spans="1:9" s="51" customFormat="1" ht="15" x14ac:dyDescent="0.25">
      <c r="A48" s="30" t="s">
        <v>50</v>
      </c>
      <c r="B48" s="38">
        <v>6.8500000000000005</v>
      </c>
      <c r="C48" s="39">
        <v>6.9700000000000006</v>
      </c>
      <c r="D48" s="39" t="s">
        <v>100</v>
      </c>
      <c r="E48" s="39" t="s">
        <v>100</v>
      </c>
      <c r="F48" s="39">
        <v>6.9700000000000006</v>
      </c>
      <c r="G48" s="40" t="s">
        <v>100</v>
      </c>
      <c r="H48" s="41">
        <v>6.9689250255234407</v>
      </c>
      <c r="I48" s="40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100</v>
      </c>
      <c r="E49" s="39" t="s">
        <v>100</v>
      </c>
      <c r="F49" s="39" t="s">
        <v>100</v>
      </c>
      <c r="G49" s="40" t="s">
        <v>100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100</v>
      </c>
      <c r="D50" s="39" t="s">
        <v>100</v>
      </c>
      <c r="E50" s="39" t="s">
        <v>100</v>
      </c>
      <c r="F50" s="39" t="s">
        <v>100</v>
      </c>
      <c r="G50" s="40" t="s">
        <v>100</v>
      </c>
      <c r="H50" s="41">
        <v>6.85</v>
      </c>
      <c r="I50" s="40" t="s">
        <v>100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100</v>
      </c>
      <c r="E51" s="39" t="s">
        <v>100</v>
      </c>
      <c r="F51" s="39" t="s">
        <v>100</v>
      </c>
      <c r="G51" s="40" t="s">
        <v>100</v>
      </c>
      <c r="H51" s="41">
        <v>6.85</v>
      </c>
      <c r="I51" s="40">
        <v>6.97</v>
      </c>
    </row>
    <row r="52" spans="1:9" s="51" customFormat="1" ht="15" x14ac:dyDescent="0.25">
      <c r="A52" s="42" t="s">
        <v>101</v>
      </c>
      <c r="B52" s="38">
        <v>6.9</v>
      </c>
      <c r="C52" s="39" t="s">
        <v>100</v>
      </c>
      <c r="D52" s="39">
        <v>6.91</v>
      </c>
      <c r="E52" s="39" t="s">
        <v>100</v>
      </c>
      <c r="F52" s="39" t="s">
        <v>100</v>
      </c>
      <c r="G52" s="40" t="s">
        <v>100</v>
      </c>
      <c r="H52" s="41">
        <v>6.9050000000000002</v>
      </c>
      <c r="I52" s="40" t="s">
        <v>100</v>
      </c>
    </row>
    <row r="53" spans="1:9" s="51" customFormat="1" ht="15" x14ac:dyDescent="0.25">
      <c r="A53" s="42" t="s">
        <v>54</v>
      </c>
      <c r="B53" s="38">
        <v>6.86</v>
      </c>
      <c r="C53" s="39">
        <v>6.97</v>
      </c>
      <c r="D53" s="39" t="s">
        <v>100</v>
      </c>
      <c r="E53" s="39" t="s">
        <v>100</v>
      </c>
      <c r="F53" s="39" t="s">
        <v>100</v>
      </c>
      <c r="G53" s="40" t="s">
        <v>100</v>
      </c>
      <c r="H53" s="41">
        <v>6.86</v>
      </c>
      <c r="I53" s="40">
        <v>6.97</v>
      </c>
    </row>
    <row r="54" spans="1:9" s="51" customFormat="1" ht="15" x14ac:dyDescent="0.25">
      <c r="A54" s="42" t="s">
        <v>55</v>
      </c>
      <c r="B54" s="38">
        <v>6.8599999999999994</v>
      </c>
      <c r="C54" s="39" t="s">
        <v>100</v>
      </c>
      <c r="D54" s="52" t="s">
        <v>100</v>
      </c>
      <c r="E54" s="52" t="s">
        <v>100</v>
      </c>
      <c r="F54" s="52" t="s">
        <v>100</v>
      </c>
      <c r="G54" s="53" t="s">
        <v>100</v>
      </c>
      <c r="H54" s="54">
        <v>6.8599999999999994</v>
      </c>
      <c r="I54" s="53" t="s">
        <v>100</v>
      </c>
    </row>
    <row r="55" spans="1:9" s="51" customFormat="1" ht="15" x14ac:dyDescent="0.25">
      <c r="A55" s="42" t="s">
        <v>56</v>
      </c>
      <c r="B55" s="38">
        <v>6.85</v>
      </c>
      <c r="C55" s="39">
        <v>6.97</v>
      </c>
      <c r="D55" s="52" t="s">
        <v>100</v>
      </c>
      <c r="E55" s="52" t="s">
        <v>100</v>
      </c>
      <c r="F55" s="52" t="s">
        <v>100</v>
      </c>
      <c r="G55" s="53" t="s">
        <v>100</v>
      </c>
      <c r="H55" s="54">
        <v>6.85</v>
      </c>
      <c r="I55" s="53">
        <v>6.97</v>
      </c>
    </row>
    <row r="56" spans="1:9" s="51" customFormat="1" ht="15" x14ac:dyDescent="0.25">
      <c r="A56" s="42" t="s">
        <v>57</v>
      </c>
      <c r="B56" s="38">
        <v>6.86</v>
      </c>
      <c r="C56" s="39" t="s">
        <v>100</v>
      </c>
      <c r="D56" s="52" t="s">
        <v>100</v>
      </c>
      <c r="E56" s="52" t="s">
        <v>100</v>
      </c>
      <c r="F56" s="52" t="s">
        <v>100</v>
      </c>
      <c r="G56" s="53" t="s">
        <v>100</v>
      </c>
      <c r="H56" s="54">
        <v>6.86</v>
      </c>
      <c r="I56" s="53" t="s">
        <v>100</v>
      </c>
    </row>
    <row r="57" spans="1:9" s="37" customFormat="1" x14ac:dyDescent="0.25">
      <c r="A57" s="42" t="s">
        <v>58</v>
      </c>
      <c r="B57" s="38" t="s">
        <v>100</v>
      </c>
      <c r="C57" s="39">
        <v>6.9700000000000006</v>
      </c>
      <c r="D57" s="52" t="s">
        <v>100</v>
      </c>
      <c r="E57" s="52" t="s">
        <v>100</v>
      </c>
      <c r="F57" s="52" t="s">
        <v>100</v>
      </c>
      <c r="G57" s="53" t="s">
        <v>100</v>
      </c>
      <c r="H57" s="55">
        <v>6.85</v>
      </c>
      <c r="I57" s="53">
        <v>6.9700000000000006</v>
      </c>
    </row>
    <row r="58" spans="1:9" s="37" customFormat="1" x14ac:dyDescent="0.25">
      <c r="A58" s="42" t="s">
        <v>59</v>
      </c>
      <c r="B58" s="38">
        <v>6.85</v>
      </c>
      <c r="C58" s="39">
        <v>6.9700000000000006</v>
      </c>
      <c r="D58" s="52" t="s">
        <v>100</v>
      </c>
      <c r="E58" s="52" t="s">
        <v>100</v>
      </c>
      <c r="F58" s="52" t="s">
        <v>100</v>
      </c>
      <c r="G58" s="53" t="s">
        <v>100</v>
      </c>
      <c r="H58" s="55">
        <v>6.85</v>
      </c>
      <c r="I58" s="53">
        <v>6.9700000000000006</v>
      </c>
    </row>
    <row r="59" spans="1:9" s="37" customFormat="1" x14ac:dyDescent="0.25">
      <c r="A59" s="42" t="s">
        <v>60</v>
      </c>
      <c r="B59" s="38">
        <v>6.85</v>
      </c>
      <c r="C59" s="39" t="s">
        <v>100</v>
      </c>
      <c r="D59" s="52" t="s">
        <v>100</v>
      </c>
      <c r="E59" s="52" t="s">
        <v>100</v>
      </c>
      <c r="F59" s="52" t="s">
        <v>100</v>
      </c>
      <c r="G59" s="53" t="s">
        <v>100</v>
      </c>
      <c r="H59" s="55">
        <v>6.85</v>
      </c>
      <c r="I59" s="53" t="s">
        <v>100</v>
      </c>
    </row>
    <row r="60" spans="1:9" s="37" customFormat="1" ht="15.75" x14ac:dyDescent="0.25">
      <c r="A60" s="42" t="s">
        <v>61</v>
      </c>
      <c r="B60" s="38" t="s">
        <v>100</v>
      </c>
      <c r="C60" s="39" t="s">
        <v>100</v>
      </c>
      <c r="D60" s="52" t="s">
        <v>100</v>
      </c>
      <c r="E60" s="52" t="s">
        <v>100</v>
      </c>
      <c r="F60" s="52" t="s">
        <v>100</v>
      </c>
      <c r="G60" s="53" t="s">
        <v>100</v>
      </c>
      <c r="H60" s="55" t="s">
        <v>100</v>
      </c>
      <c r="I60" s="53" t="s">
        <v>100</v>
      </c>
    </row>
    <row r="61" spans="1:9" s="37" customFormat="1" ht="14.25" thickBot="1" x14ac:dyDescent="0.3">
      <c r="A61" s="42" t="s">
        <v>62</v>
      </c>
      <c r="B61" s="38">
        <v>6.85</v>
      </c>
      <c r="C61" s="39">
        <v>6.97</v>
      </c>
      <c r="D61" s="56" t="s">
        <v>100</v>
      </c>
      <c r="E61" s="56" t="s">
        <v>100</v>
      </c>
      <c r="F61" s="56" t="s">
        <v>100</v>
      </c>
      <c r="G61" s="57" t="s">
        <v>100</v>
      </c>
      <c r="H61" s="58">
        <v>6.85</v>
      </c>
      <c r="I61" s="57">
        <v>6.97</v>
      </c>
    </row>
    <row r="62" spans="1:9" s="2" customFormat="1" ht="42" customHeight="1" thickBot="1" x14ac:dyDescent="0.3">
      <c r="A62" s="25" t="s">
        <v>63</v>
      </c>
      <c r="B62" s="26">
        <v>6.8499999999999988</v>
      </c>
      <c r="C62" s="27">
        <v>6.97</v>
      </c>
      <c r="D62" s="27">
        <v>6.8999999999999995</v>
      </c>
      <c r="E62" s="27" t="s">
        <v>100</v>
      </c>
      <c r="F62" s="27">
        <v>6.9610000000000003</v>
      </c>
      <c r="G62" s="28" t="s">
        <v>100</v>
      </c>
      <c r="H62" s="29">
        <v>6.9398490891912568</v>
      </c>
      <c r="I62" s="28">
        <v>6.97</v>
      </c>
    </row>
    <row r="63" spans="1:9" s="2" customFormat="1" ht="12" customHeight="1" x14ac:dyDescent="0.25">
      <c r="A63" s="42" t="s">
        <v>64</v>
      </c>
      <c r="B63" s="31">
        <v>6.85</v>
      </c>
      <c r="C63" s="32">
        <v>6.97</v>
      </c>
      <c r="D63" s="32" t="s">
        <v>100</v>
      </c>
      <c r="E63" s="32" t="s">
        <v>100</v>
      </c>
      <c r="F63" s="32" t="s">
        <v>100</v>
      </c>
      <c r="G63" s="33" t="s">
        <v>100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65</v>
      </c>
      <c r="B64" s="31">
        <v>6.85</v>
      </c>
      <c r="C64" s="32">
        <v>6.9699999999999989</v>
      </c>
      <c r="D64" s="32" t="s">
        <v>100</v>
      </c>
      <c r="E64" s="32" t="s">
        <v>100</v>
      </c>
      <c r="F64" s="32">
        <v>6.9610000000000003</v>
      </c>
      <c r="G64" s="33" t="s">
        <v>100</v>
      </c>
      <c r="H64" s="34">
        <v>6.9495244496051587</v>
      </c>
      <c r="I64" s="33">
        <v>6.9699999999999989</v>
      </c>
    </row>
    <row r="65" spans="1:9" s="37" customFormat="1" ht="12" customHeight="1" x14ac:dyDescent="0.25">
      <c r="A65" s="42" t="s">
        <v>66</v>
      </c>
      <c r="B65" s="38">
        <v>6.85</v>
      </c>
      <c r="C65" s="39" t="s">
        <v>100</v>
      </c>
      <c r="D65" s="39" t="s">
        <v>100</v>
      </c>
      <c r="E65" s="39" t="s">
        <v>100</v>
      </c>
      <c r="F65" s="39" t="s">
        <v>100</v>
      </c>
      <c r="G65" s="40" t="s">
        <v>100</v>
      </c>
      <c r="H65" s="41">
        <v>6.85</v>
      </c>
      <c r="I65" s="40">
        <v>6.9700000000000006</v>
      </c>
    </row>
    <row r="66" spans="1:9" s="2" customFormat="1" ht="12" customHeight="1" x14ac:dyDescent="0.25">
      <c r="A66" s="42" t="s">
        <v>67</v>
      </c>
      <c r="B66" s="31" t="s">
        <v>100</v>
      </c>
      <c r="C66" s="32" t="s">
        <v>100</v>
      </c>
      <c r="D66" s="32">
        <v>6.8999999999999995</v>
      </c>
      <c r="E66" s="32" t="s">
        <v>100</v>
      </c>
      <c r="F66" s="32" t="s">
        <v>100</v>
      </c>
      <c r="G66" s="33" t="s">
        <v>100</v>
      </c>
      <c r="H66" s="34">
        <v>6.8999999999999995</v>
      </c>
      <c r="I66" s="33" t="s">
        <v>100</v>
      </c>
    </row>
    <row r="67" spans="1:9" s="37" customFormat="1" ht="12" customHeight="1" x14ac:dyDescent="0.25">
      <c r="A67" s="42" t="s">
        <v>68</v>
      </c>
      <c r="B67" s="38">
        <v>6.85</v>
      </c>
      <c r="C67" s="39" t="s">
        <v>100</v>
      </c>
      <c r="D67" s="39" t="s">
        <v>100</v>
      </c>
      <c r="E67" s="39" t="s">
        <v>100</v>
      </c>
      <c r="F67" s="39" t="s">
        <v>100</v>
      </c>
      <c r="G67" s="40" t="s">
        <v>100</v>
      </c>
      <c r="H67" s="41">
        <v>6.85</v>
      </c>
      <c r="I67" s="40" t="s">
        <v>100</v>
      </c>
    </row>
    <row r="68" spans="1:9" s="2" customFormat="1" ht="12" customHeight="1" x14ac:dyDescent="0.25">
      <c r="A68" s="42" t="s">
        <v>69</v>
      </c>
      <c r="B68" s="31">
        <v>6.85</v>
      </c>
      <c r="C68" s="32">
        <v>6.97</v>
      </c>
      <c r="D68" s="32" t="s">
        <v>100</v>
      </c>
      <c r="E68" s="32" t="s">
        <v>100</v>
      </c>
      <c r="F68" s="32" t="s">
        <v>100</v>
      </c>
      <c r="G68" s="33" t="s">
        <v>100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70</v>
      </c>
      <c r="B69" s="38" t="s">
        <v>100</v>
      </c>
      <c r="C69" s="39">
        <v>6.9699999999999989</v>
      </c>
      <c r="D69" s="39" t="s">
        <v>100</v>
      </c>
      <c r="E69" s="39" t="s">
        <v>100</v>
      </c>
      <c r="F69" s="39" t="s">
        <v>100</v>
      </c>
      <c r="G69" s="40" t="s">
        <v>100</v>
      </c>
      <c r="H69" s="41" t="s">
        <v>100</v>
      </c>
      <c r="I69" s="40">
        <v>6.9699999999999989</v>
      </c>
    </row>
    <row r="70" spans="1:9" s="37" customFormat="1" ht="12" customHeight="1" x14ac:dyDescent="0.25">
      <c r="A70" s="60" t="s">
        <v>71</v>
      </c>
      <c r="B70" s="38">
        <v>6.85</v>
      </c>
      <c r="C70" s="39" t="s">
        <v>100</v>
      </c>
      <c r="D70" s="39" t="s">
        <v>100</v>
      </c>
      <c r="E70" s="39" t="s">
        <v>100</v>
      </c>
      <c r="F70" s="39" t="s">
        <v>100</v>
      </c>
      <c r="G70" s="40" t="s">
        <v>100</v>
      </c>
      <c r="H70" s="41">
        <v>6.85</v>
      </c>
      <c r="I70" s="40" t="s">
        <v>100</v>
      </c>
    </row>
    <row r="71" spans="1:9" s="2" customFormat="1" ht="12" customHeight="1" thickBot="1" x14ac:dyDescent="0.3">
      <c r="A71" s="61" t="s">
        <v>72</v>
      </c>
      <c r="B71" s="31">
        <v>6.85</v>
      </c>
      <c r="C71" s="32">
        <v>6.97</v>
      </c>
      <c r="D71" s="32" t="s">
        <v>100</v>
      </c>
      <c r="E71" s="32" t="s">
        <v>100</v>
      </c>
      <c r="F71" s="32" t="s">
        <v>100</v>
      </c>
      <c r="G71" s="33" t="s">
        <v>100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73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6.8565331012181696</v>
      </c>
      <c r="C73" s="27">
        <v>6.97</v>
      </c>
      <c r="D73" s="27">
        <v>6.9262474584359515</v>
      </c>
      <c r="E73" s="27">
        <v>6.9601014821738758</v>
      </c>
      <c r="F73" s="27" t="s">
        <v>100</v>
      </c>
      <c r="G73" s="28" t="s">
        <v>100</v>
      </c>
      <c r="H73" s="29">
        <v>6.9218341441957589</v>
      </c>
      <c r="I73" s="28">
        <v>6.9647325333337182</v>
      </c>
    </row>
    <row r="74" spans="1:9" s="2" customFormat="1" ht="12" customHeight="1" x14ac:dyDescent="0.25">
      <c r="A74" s="35" t="s">
        <v>74</v>
      </c>
      <c r="B74" s="31">
        <v>6.85</v>
      </c>
      <c r="C74" s="32">
        <v>6.9700000000000006</v>
      </c>
      <c r="D74" s="32">
        <v>6.8999999999999995</v>
      </c>
      <c r="E74" s="32" t="s">
        <v>100</v>
      </c>
      <c r="F74" s="32" t="s">
        <v>100</v>
      </c>
      <c r="G74" s="33" t="s">
        <v>100</v>
      </c>
      <c r="H74" s="34">
        <v>6.8534681441591658</v>
      </c>
      <c r="I74" s="33">
        <v>6.9700000000000006</v>
      </c>
    </row>
    <row r="75" spans="1:9" s="2" customFormat="1" ht="12" customHeight="1" x14ac:dyDescent="0.25">
      <c r="A75" s="66" t="s">
        <v>75</v>
      </c>
      <c r="B75" s="67">
        <v>6.85</v>
      </c>
      <c r="C75" s="68">
        <v>6.97</v>
      </c>
      <c r="D75" s="68">
        <v>6.9257499296611824</v>
      </c>
      <c r="E75" s="68">
        <v>6.9602116248558534</v>
      </c>
      <c r="F75" s="68" t="s">
        <v>100</v>
      </c>
      <c r="G75" s="69" t="s">
        <v>100</v>
      </c>
      <c r="H75" s="70">
        <v>6.9233295836408164</v>
      </c>
      <c r="I75" s="69">
        <v>6.964480205201804</v>
      </c>
    </row>
    <row r="76" spans="1:9" s="2" customFormat="1" ht="12" customHeight="1" x14ac:dyDescent="0.25">
      <c r="A76" s="71" t="s">
        <v>76</v>
      </c>
      <c r="B76" s="67">
        <v>6.87</v>
      </c>
      <c r="C76" s="68">
        <v>6.97</v>
      </c>
      <c r="D76" s="68">
        <v>6.9290926700261464</v>
      </c>
      <c r="E76" s="52">
        <v>6.9598635627943386</v>
      </c>
      <c r="F76" s="68" t="s">
        <v>100</v>
      </c>
      <c r="G76" s="69" t="s">
        <v>100</v>
      </c>
      <c r="H76" s="70">
        <v>6.9276563771317834</v>
      </c>
      <c r="I76" s="69">
        <v>6.9635790810541138</v>
      </c>
    </row>
    <row r="77" spans="1:9" s="2" customFormat="1" ht="12" customHeight="1" thickBot="1" x14ac:dyDescent="0.3">
      <c r="A77" s="43" t="s">
        <v>77</v>
      </c>
      <c r="B77" s="31">
        <v>6.879999999999999</v>
      </c>
      <c r="C77" s="68">
        <v>6.9700000000000006</v>
      </c>
      <c r="D77" s="32">
        <v>6.9074999999999998</v>
      </c>
      <c r="E77" s="32" t="s">
        <v>100</v>
      </c>
      <c r="F77" s="32" t="s">
        <v>100</v>
      </c>
      <c r="G77" s="33" t="s">
        <v>100</v>
      </c>
      <c r="H77" s="34">
        <v>6.8895522865025969</v>
      </c>
      <c r="I77" s="33">
        <v>6.9700000000000006</v>
      </c>
    </row>
    <row r="78" spans="1:9" s="2" customFormat="1" ht="12" customHeight="1" thickBot="1" x14ac:dyDescent="0.3">
      <c r="A78" s="65" t="s">
        <v>78</v>
      </c>
      <c r="B78" s="26">
        <v>6.869237059936661</v>
      </c>
      <c r="C78" s="27">
        <v>6.9700000000000006</v>
      </c>
      <c r="D78" s="27" t="s">
        <v>100</v>
      </c>
      <c r="E78" s="27" t="s">
        <v>100</v>
      </c>
      <c r="F78" s="27" t="s">
        <v>100</v>
      </c>
      <c r="G78" s="28" t="s">
        <v>100</v>
      </c>
      <c r="H78" s="29">
        <v>6.869237059936661</v>
      </c>
      <c r="I78" s="28">
        <v>6.9700000000000006</v>
      </c>
    </row>
    <row r="79" spans="1:9" s="2" customFormat="1" ht="12" customHeight="1" x14ac:dyDescent="0.25">
      <c r="A79" s="35" t="s">
        <v>79</v>
      </c>
      <c r="B79" s="31">
        <v>6.87</v>
      </c>
      <c r="C79" s="32">
        <v>6.9700000000000006</v>
      </c>
      <c r="D79" s="32" t="s">
        <v>100</v>
      </c>
      <c r="E79" s="32" t="s">
        <v>100</v>
      </c>
      <c r="F79" s="32" t="s">
        <v>100</v>
      </c>
      <c r="G79" s="33" t="s">
        <v>100</v>
      </c>
      <c r="H79" s="34">
        <v>6.87</v>
      </c>
      <c r="I79" s="33">
        <v>6.9700000000000006</v>
      </c>
    </row>
    <row r="80" spans="1:9" s="77" customFormat="1" ht="12" customHeight="1" thickBot="1" x14ac:dyDescent="0.3">
      <c r="A80" s="35" t="s">
        <v>80</v>
      </c>
      <c r="B80" s="73">
        <v>6.8500000000000005</v>
      </c>
      <c r="C80" s="74">
        <v>6.9700000000000006</v>
      </c>
      <c r="D80" s="74" t="s">
        <v>100</v>
      </c>
      <c r="E80" s="74" t="s">
        <v>100</v>
      </c>
      <c r="F80" s="74" t="s">
        <v>100</v>
      </c>
      <c r="G80" s="75" t="s">
        <v>100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81</v>
      </c>
      <c r="B81" s="79" t="s">
        <v>100</v>
      </c>
      <c r="C81" s="80" t="s">
        <v>100</v>
      </c>
      <c r="D81" s="80" t="s">
        <v>100</v>
      </c>
      <c r="E81" s="80" t="s">
        <v>100</v>
      </c>
      <c r="F81" s="80" t="s">
        <v>100</v>
      </c>
      <c r="G81" s="81" t="s">
        <v>100</v>
      </c>
      <c r="H81" s="82" t="s">
        <v>100</v>
      </c>
      <c r="I81" s="81" t="s">
        <v>100</v>
      </c>
    </row>
    <row r="82" spans="1:9" s="86" customFormat="1" ht="15.75" customHeight="1" thickBot="1" x14ac:dyDescent="0.3">
      <c r="A82" s="84" t="s">
        <v>82</v>
      </c>
      <c r="B82" s="38" t="s">
        <v>100</v>
      </c>
      <c r="C82" s="39" t="s">
        <v>100</v>
      </c>
      <c r="D82" s="39" t="s">
        <v>100</v>
      </c>
      <c r="E82" s="39" t="s">
        <v>100</v>
      </c>
      <c r="F82" s="39" t="s">
        <v>100</v>
      </c>
      <c r="G82" s="40" t="s">
        <v>100</v>
      </c>
      <c r="H82" s="41" t="s">
        <v>100</v>
      </c>
      <c r="I82" s="85" t="s">
        <v>100</v>
      </c>
    </row>
    <row r="83" spans="1:9" x14ac:dyDescent="0.25">
      <c r="A83" s="87" t="s">
        <v>83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84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85</v>
      </c>
      <c r="B88" s="106"/>
      <c r="C88" s="107">
        <v>6931915.7699999996</v>
      </c>
      <c r="D88" s="108">
        <v>23223036.510000005</v>
      </c>
      <c r="E88" s="108">
        <v>29534810.620000001</v>
      </c>
      <c r="F88" s="108">
        <v>15637046.449999999</v>
      </c>
      <c r="G88" s="109">
        <v>600000</v>
      </c>
      <c r="H88" s="110">
        <v>157215.21</v>
      </c>
    </row>
    <row r="89" spans="1:9" ht="12" customHeight="1" x14ac:dyDescent="0.25">
      <c r="A89" s="111" t="s">
        <v>86</v>
      </c>
      <c r="B89" s="112"/>
      <c r="C89" s="113">
        <v>7589.1900000000005</v>
      </c>
      <c r="D89" s="114">
        <v>19212.600000000002</v>
      </c>
      <c r="E89" s="114">
        <v>4017</v>
      </c>
      <c r="F89" s="114">
        <v>204.91</v>
      </c>
      <c r="G89" s="109">
        <v>0</v>
      </c>
      <c r="H89" s="110">
        <v>0</v>
      </c>
    </row>
    <row r="90" spans="1:9" ht="12" customHeight="1" x14ac:dyDescent="0.25">
      <c r="A90" s="115" t="s">
        <v>87</v>
      </c>
      <c r="B90" s="112"/>
      <c r="C90" s="113">
        <v>190608.96000000002</v>
      </c>
      <c r="D90" s="113">
        <v>1116688.1300000001</v>
      </c>
      <c r="E90" s="113">
        <v>2624373.17</v>
      </c>
      <c r="F90" s="113">
        <v>1230692.99</v>
      </c>
      <c r="G90" s="113">
        <v>0</v>
      </c>
      <c r="H90" s="110">
        <v>0</v>
      </c>
    </row>
    <row r="91" spans="1:9" ht="12" customHeight="1" x14ac:dyDescent="0.25">
      <c r="A91" s="111" t="s">
        <v>88</v>
      </c>
      <c r="B91" s="112"/>
      <c r="C91" s="116">
        <v>43563.429999999993</v>
      </c>
      <c r="D91" s="114">
        <v>164818.75</v>
      </c>
      <c r="E91" s="114">
        <v>300</v>
      </c>
      <c r="F91" s="117">
        <v>35.36</v>
      </c>
      <c r="G91" s="114">
        <v>50215.21</v>
      </c>
      <c r="H91" s="118">
        <v>600000</v>
      </c>
    </row>
    <row r="92" spans="1:9" ht="12" customHeight="1" x14ac:dyDescent="0.25">
      <c r="A92" s="115" t="s">
        <v>89</v>
      </c>
      <c r="B92" s="112"/>
      <c r="C92" s="116">
        <v>24785.61</v>
      </c>
      <c r="D92" s="114">
        <v>41633.35</v>
      </c>
      <c r="E92" s="114">
        <v>908</v>
      </c>
      <c r="F92" s="114">
        <v>0</v>
      </c>
      <c r="G92" s="114">
        <v>107000</v>
      </c>
      <c r="H92" s="119">
        <v>0</v>
      </c>
    </row>
    <row r="93" spans="1:9" ht="12" customHeight="1" thickBot="1" x14ac:dyDescent="0.3">
      <c r="A93" s="120" t="s">
        <v>90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91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92</v>
      </c>
      <c r="G95" s="126"/>
      <c r="H95" s="126"/>
    </row>
    <row r="96" spans="1:9" ht="13.5" customHeight="1" x14ac:dyDescent="0.25">
      <c r="A96" s="72" t="s">
        <v>93</v>
      </c>
      <c r="H96" s="125"/>
    </row>
    <row r="97" spans="1:6" ht="13.5" customHeight="1" x14ac:dyDescent="0.25">
      <c r="A97" s="72" t="s">
        <v>94</v>
      </c>
      <c r="F97" s="125"/>
    </row>
    <row r="98" spans="1:6" ht="13.5" customHeight="1" x14ac:dyDescent="0.25">
      <c r="A98" s="72" t="s">
        <v>95</v>
      </c>
    </row>
    <row r="99" spans="1:6" ht="13.5" customHeight="1" x14ac:dyDescent="0.25">
      <c r="A99" s="72" t="s">
        <v>96</v>
      </c>
    </row>
    <row r="101" spans="1:6" x14ac:dyDescent="0.25">
      <c r="A101" s="72" t="s">
        <v>97</v>
      </c>
    </row>
    <row r="102" spans="1:6" x14ac:dyDescent="0.25">
      <c r="A102" s="72" t="s">
        <v>98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2022-12-14T13:16:45Z</cp:lastPrinted>
  <dcterms:created xsi:type="dcterms:W3CDTF">2022-12-14T13:15:08Z</dcterms:created>
  <dcterms:modified xsi:type="dcterms:W3CDTF">2022-12-14T13:17:58Z</dcterms:modified>
</cp:coreProperties>
</file>