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<sst xmlns="http://schemas.openxmlformats.org/spreadsheetml/2006/main" count="436" uniqueCount="102">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</sst>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C16" sqref="C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6.969998498300721</v>
      </c>
      <c r="D10" s="27">
        <v>6.931354227553248</v>
      </c>
      <c r="E10" s="27">
        <v>6.9618449850372297</v>
      </c>
      <c r="F10" s="27">
        <v>6.9592000000000001</v>
      </c>
      <c r="G10" s="28">
        <v>6.9592000000000001</v>
      </c>
      <c r="H10" s="29">
        <v>6.9274310099572842</v>
      </c>
      <c r="I10" s="28">
        <v>6.9660416995602148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6.9699886281100243</v>
      </c>
      <c r="D11" s="32">
        <v>6.9520874039812224</v>
      </c>
      <c r="E11" s="32">
        <v>6.9583023795196972</v>
      </c>
      <c r="F11" s="32" t="s">
        <v>101</v>
      </c>
      <c r="G11" s="33" t="s">
        <v>101</v>
      </c>
      <c r="H11" s="34">
        <v>6.9382446262427209</v>
      </c>
      <c r="I11" s="33">
        <v>6.9696642388635892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6.9373025782781141</v>
      </c>
      <c r="E12" s="32">
        <v>6.9599054660732511</v>
      </c>
      <c r="F12" s="32" t="s">
        <v>101</v>
      </c>
      <c r="G12" s="33" t="s">
        <v>101</v>
      </c>
      <c r="H12" s="34">
        <v>6.9199273509930626</v>
      </c>
      <c r="I12" s="33">
        <v>6.968318625998986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6.9437636202078696</v>
      </c>
      <c r="E13" s="32">
        <v>6.965767541724623</v>
      </c>
      <c r="F13" s="32" t="s">
        <v>101</v>
      </c>
      <c r="G13" s="33" t="s">
        <v>101</v>
      </c>
      <c r="H13" s="34">
        <v>6.9416379132594761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</v>
      </c>
      <c r="I14" s="33">
        <v>6.9628687173080488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6.9241842031623708</v>
      </c>
      <c r="E15" s="39">
        <v>6.9633190946939374</v>
      </c>
      <c r="F15" s="39" t="s">
        <v>101</v>
      </c>
      <c r="G15" s="40" t="s">
        <v>101</v>
      </c>
      <c r="H15" s="41">
        <v>6.9159794902042755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6.9699999999999989</v>
      </c>
      <c r="D16" s="32">
        <v>6.9121709957656785</v>
      </c>
      <c r="E16" s="32" t="s">
        <v>101</v>
      </c>
      <c r="F16" s="32">
        <v>6.9592000000000001</v>
      </c>
      <c r="G16" s="33" t="s">
        <v>101</v>
      </c>
      <c r="H16" s="34">
        <v>6.9436147115440674</v>
      </c>
      <c r="I16" s="33">
        <v>6.9699999999999989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6.9215682324569201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6.8500000000000005</v>
      </c>
      <c r="C18" s="32">
        <v>6.97</v>
      </c>
      <c r="D18" s="32">
        <v>6.8887317850873222</v>
      </c>
      <c r="E18" s="32">
        <v>6.9524043680528465</v>
      </c>
      <c r="F18" s="32" t="s">
        <v>101</v>
      </c>
      <c r="G18" s="33" t="s">
        <v>101</v>
      </c>
      <c r="H18" s="34">
        <v>6.8861536591885901</v>
      </c>
      <c r="I18" s="33">
        <v>6.9663228648365729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6.9298167088607601</v>
      </c>
      <c r="E19" s="45">
        <v>6.9602420730091357</v>
      </c>
      <c r="F19" s="45" t="s">
        <v>101</v>
      </c>
      <c r="G19" s="46">
        <v>6.9592000000000001</v>
      </c>
      <c r="H19" s="47">
        <v>6.8610745246563196</v>
      </c>
      <c r="I19" s="46">
        <v>6.9615316695599647</v>
      </c>
    </row>
    <row r="20" spans="1:9" s="13" customFormat="1" ht="32.25" customHeight="1" thickBot="1" x14ac:dyDescent="0.3">
      <c r="A20" s="25" t="s">
        <v>21</v>
      </c>
      <c r="B20" s="26">
        <v>6.8500000000000014</v>
      </c>
      <c r="C20" s="27">
        <v>6.97</v>
      </c>
      <c r="D20" s="27">
        <v>6.86</v>
      </c>
      <c r="E20" s="27" t="s">
        <v>101</v>
      </c>
      <c r="F20" s="27" t="s">
        <v>101</v>
      </c>
      <c r="G20" s="28" t="s">
        <v>101</v>
      </c>
      <c r="H20" s="29">
        <v>6.8500054673016884</v>
      </c>
      <c r="I20" s="28">
        <v>6.97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6.9699999999999989</v>
      </c>
      <c r="D21" s="32">
        <v>6.86</v>
      </c>
      <c r="E21" s="32" t="s">
        <v>101</v>
      </c>
      <c r="F21" s="32" t="s">
        <v>101</v>
      </c>
      <c r="G21" s="33" t="s">
        <v>101</v>
      </c>
      <c r="H21" s="34">
        <v>6.850022168653954</v>
      </c>
      <c r="I21" s="33">
        <v>6.9699999999999989</v>
      </c>
    </row>
    <row r="22" spans="1:9" s="2" customFormat="1" ht="12" customHeight="1" x14ac:dyDescent="0.25">
      <c r="A22" s="35" t="s">
        <v>23</v>
      </c>
      <c r="B22" s="31">
        <v>6.8500000000000014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6.8500000000000014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6.8567675767696148</v>
      </c>
      <c r="C24" s="27">
        <v>6.9699996390737047</v>
      </c>
      <c r="D24" s="27">
        <v>6.93988416988417</v>
      </c>
      <c r="E24" s="27">
        <v>6.8599999999999994</v>
      </c>
      <c r="F24" s="27" t="s">
        <v>101</v>
      </c>
      <c r="G24" s="28" t="s">
        <v>101</v>
      </c>
      <c r="H24" s="29">
        <v>6.8946611079905571</v>
      </c>
      <c r="I24" s="28">
        <v>6.9691124835727685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6.9700000000000006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6.9700000000000006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</v>
      </c>
    </row>
    <row r="32" spans="1:9" s="37" customFormat="1" ht="12" customHeight="1" x14ac:dyDescent="0.25">
      <c r="A32" s="35" t="s">
        <v>34</v>
      </c>
      <c r="B32" s="38">
        <v>6.85</v>
      </c>
      <c r="C32" s="39">
        <v>6.9700000000000006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</v>
      </c>
      <c r="I32" s="40">
        <v>6.9700000000000006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 t="s">
        <v>101</v>
      </c>
      <c r="C34" s="39">
        <v>6.97</v>
      </c>
      <c r="D34" s="39" t="s">
        <v>101</v>
      </c>
      <c r="E34" s="39">
        <v>6.8599999999999994</v>
      </c>
      <c r="F34" s="39" t="s">
        <v>101</v>
      </c>
      <c r="G34" s="40" t="s">
        <v>101</v>
      </c>
      <c r="H34" s="41" t="s">
        <v>101</v>
      </c>
      <c r="I34" s="40">
        <v>6.9690145374593904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6.8500000000000005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</v>
      </c>
      <c r="C38" s="39">
        <v>6.9700000000000006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</v>
      </c>
      <c r="I38" s="40">
        <v>6.9700000000000006</v>
      </c>
    </row>
    <row r="39" spans="1:9" s="37" customFormat="1" x14ac:dyDescent="0.25">
      <c r="A39" s="36" t="s">
        <v>41</v>
      </c>
      <c r="B39" s="38">
        <v>6.9</v>
      </c>
      <c r="C39" s="39">
        <v>6.9699999999999989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6.9699999999999989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 t="s">
        <v>101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</v>
      </c>
    </row>
    <row r="42" spans="1:9" s="37" customFormat="1" x14ac:dyDescent="0.25">
      <c r="A42" s="36" t="s">
        <v>44</v>
      </c>
      <c r="B42" s="38">
        <v>6.8500000000000005</v>
      </c>
      <c r="C42" s="39" t="s">
        <v>101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 t="s">
        <v>101</v>
      </c>
    </row>
    <row r="43" spans="1:9" s="37" customFormat="1" x14ac:dyDescent="0.25">
      <c r="A43" s="36" t="s">
        <v>45</v>
      </c>
      <c r="B43" s="38">
        <v>6.8500000000000005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6.8500000000000005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.75" x14ac:dyDescent="0.25">
      <c r="A48" s="30" t="s">
        <v>50</v>
      </c>
      <c r="B48" s="38" t="s">
        <v>101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 t="s">
        <v>101</v>
      </c>
      <c r="I48" s="40" t="s">
        <v>101</v>
      </c>
    </row>
    <row r="49" spans="1:9" s="51" customFormat="1" ht="15" x14ac:dyDescent="0.25">
      <c r="A49" s="42" t="s">
        <v>51</v>
      </c>
      <c r="B49" s="38" t="s">
        <v>101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 t="s">
        <v>101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6.8499999999999988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6.8499999999999988</v>
      </c>
      <c r="I51" s="40">
        <v>6.97</v>
      </c>
    </row>
    <row r="52" spans="1:9" s="51" customFormat="1" ht="15" x14ac:dyDescent="0.25">
      <c r="A52" s="42" t="s">
        <v>54</v>
      </c>
      <c r="B52" s="38">
        <v>6.9</v>
      </c>
      <c r="C52" s="39" t="s">
        <v>101</v>
      </c>
      <c r="D52" s="39">
        <v>6.91</v>
      </c>
      <c r="E52" s="39" t="s">
        <v>101</v>
      </c>
      <c r="F52" s="39" t="s">
        <v>101</v>
      </c>
      <c r="G52" s="40" t="s">
        <v>101</v>
      </c>
      <c r="H52" s="41">
        <v>6.9066666666666663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6.9700000000000006</v>
      </c>
      <c r="D53" s="39" t="s">
        <v>101</v>
      </c>
      <c r="E53" s="39">
        <v>6.86</v>
      </c>
      <c r="F53" s="39" t="s">
        <v>101</v>
      </c>
      <c r="G53" s="40" t="s">
        <v>101</v>
      </c>
      <c r="H53" s="41">
        <v>6.8599999999999994</v>
      </c>
      <c r="I53" s="40">
        <v>6.9092287097106384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 t="s">
        <v>101</v>
      </c>
      <c r="C56" s="39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 t="s">
        <v>101</v>
      </c>
      <c r="I56" s="53">
        <v>6.97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6.8500000000000005</v>
      </c>
      <c r="C58" s="39">
        <v>6.9700000000000006</v>
      </c>
      <c r="D58" s="52">
        <v>6.94</v>
      </c>
      <c r="E58" s="52" t="s">
        <v>101</v>
      </c>
      <c r="F58" s="52" t="s">
        <v>101</v>
      </c>
      <c r="G58" s="53" t="s">
        <v>101</v>
      </c>
      <c r="H58" s="55">
        <v>6.9348688863425787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6.8511273665987096</v>
      </c>
      <c r="I62" s="28">
        <v>6.969999999999998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6.9699999999999989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6.9699999999999989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6.9699999999999989</v>
      </c>
    </row>
    <row r="66" spans="1:9" s="37" customFormat="1" ht="12" customHeight="1" x14ac:dyDescent="0.25">
      <c r="A66" s="42" t="s">
        <v>68</v>
      </c>
      <c r="B66" s="38" t="s">
        <v>101</v>
      </c>
      <c r="C66" s="39">
        <v>6.9699999999999989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>
        <v>6.9699999999999989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37" customFormat="1" ht="12" customHeight="1" x14ac:dyDescent="0.25">
      <c r="A68" s="42" t="s">
        <v>70</v>
      </c>
      <c r="B68" s="38">
        <v>6.85</v>
      </c>
      <c r="C68" s="39">
        <v>6.9700000000000006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>
        <v>6.85</v>
      </c>
      <c r="I68" s="40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 t="s">
        <v>101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 t="s">
        <v>101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6.8500000000000005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6.8559790188929073</v>
      </c>
      <c r="C73" s="27">
        <v>6.97</v>
      </c>
      <c r="D73" s="27">
        <v>6.9443348133795144</v>
      </c>
      <c r="E73" s="27">
        <v>6.9639176181116591</v>
      </c>
      <c r="F73" s="27" t="s">
        <v>101</v>
      </c>
      <c r="G73" s="28" t="s">
        <v>101</v>
      </c>
      <c r="H73" s="29">
        <v>6.9247232244354446</v>
      </c>
      <c r="I73" s="28">
        <v>6.9682762517215799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6.93</v>
      </c>
      <c r="E74" s="32">
        <v>6.96</v>
      </c>
      <c r="F74" s="32" t="s">
        <v>101</v>
      </c>
      <c r="G74" s="33" t="s">
        <v>101</v>
      </c>
      <c r="H74" s="34">
        <v>6.8567225073607965</v>
      </c>
      <c r="I74" s="33">
        <v>6.9696367231879375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6.9700000000000006</v>
      </c>
      <c r="D75" s="68">
        <v>6.9444663834615934</v>
      </c>
      <c r="E75" s="68">
        <v>6.9639571217208101</v>
      </c>
      <c r="F75" s="68" t="s">
        <v>101</v>
      </c>
      <c r="G75" s="69" t="s">
        <v>101</v>
      </c>
      <c r="H75" s="70">
        <v>6.9381952294281266</v>
      </c>
      <c r="I75" s="69">
        <v>6.9679266598690948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</v>
      </c>
      <c r="D76" s="68">
        <v>6.96</v>
      </c>
      <c r="E76" s="52" t="s">
        <v>101</v>
      </c>
      <c r="F76" s="68" t="s">
        <v>101</v>
      </c>
      <c r="G76" s="69" t="s">
        <v>101</v>
      </c>
      <c r="H76" s="70">
        <v>6.8902455895367618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6.8684855335736597</v>
      </c>
      <c r="C78" s="27">
        <v>6.97</v>
      </c>
      <c r="D78" s="27">
        <v>6.92</v>
      </c>
      <c r="E78" s="27" t="s">
        <v>101</v>
      </c>
      <c r="F78" s="27" t="s">
        <v>101</v>
      </c>
      <c r="G78" s="28" t="s">
        <v>101</v>
      </c>
      <c r="H78" s="29">
        <v>6.8786983642818402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6.8805532861802456</v>
      </c>
      <c r="I79" s="33">
        <v>6.97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3404413.75</v>
      </c>
      <c r="D88" s="108">
        <v>32442247.720000003</v>
      </c>
      <c r="E88" s="108">
        <v>26703144.09</v>
      </c>
      <c r="F88" s="108">
        <v>22436347.909999996</v>
      </c>
      <c r="G88" s="109">
        <v>5000000</v>
      </c>
      <c r="H88" s="110">
        <v>5000000</v>
      </c>
    </row>
    <row r="89" spans="1:9" ht="12" customHeight="1" x14ac:dyDescent="0.25">
      <c r="A89" s="111" t="s">
        <v>87</v>
      </c>
      <c r="B89" s="112"/>
      <c r="C89" s="113">
        <v>7531.5899999999992</v>
      </c>
      <c r="D89" s="114">
        <v>45636.99</v>
      </c>
      <c r="E89" s="114">
        <v>4.12</v>
      </c>
      <c r="F89" s="114">
        <v>0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133007.22</v>
      </c>
      <c r="D90" s="113">
        <v>1305056.02</v>
      </c>
      <c r="E90" s="113">
        <v>429336.24</v>
      </c>
      <c r="F90" s="113">
        <v>500855.72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30909.689999999995</v>
      </c>
      <c r="D91" s="114">
        <v>79517.62000000001</v>
      </c>
      <c r="E91" s="114">
        <v>25900</v>
      </c>
      <c r="F91" s="117">
        <v>646.53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23843.13</v>
      </c>
      <c r="D92" s="114">
        <v>22578.520000000004</v>
      </c>
      <c r="E92" s="114">
        <v>550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2023-01-13T18:52:21Z</dcterms:created>
  <dcterms:modified xsi:type="dcterms:W3CDTF">2023-01-13T18:57:44Z</dcterms:modified>
</cp:coreProperties>
</file>