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<sst xmlns="http://schemas.openxmlformats.org/spreadsheetml/2006/main" count="435" uniqueCount="102">
  <si>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</si>
  <si>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</si>
  <si>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</si>
  <si>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</si>
  <si>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</si>
  <si>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</si>
  <si>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</si>
  <si>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</si>
  <si>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</si>
  <si>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</si>
  <si>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</si>
  <si>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</si>
  <si>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</si>
  <si>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</si>
  <si>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</si>
  <si>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</si>
  <si>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</si>
  <si>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</si>
  <si>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</si>
  <si>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</si>
  <si>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</si>
  <si>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</si>
  <si>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</si>
  <si>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</si>
  <si>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</si>
  <si>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</si>
  <si>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</si>
  <si>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</si>
  <si>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</si>
  <si>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</si>
  <si>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</si>
  <si>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</si>
  <si>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</si>
  <si>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</si>
  <si>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</si>
  <si>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</si>
  <si>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</si>
  <si>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</si>
  <si>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</si>
  <si>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</si>
  <si>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</si>
  <si>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</si>
  <si>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</si>
  <si>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</si>
  <si>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</si>
  <si>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</si>
  <si>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</si>
  <si>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</si>
  <si>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</si>
  <si>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</si>
  <si>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MAG. RURAL </t>
    </r>
    <r>
      <rPr>
        <vertAlign val="superscript"/>
        <sz val="10"/>
        <rFont val="Book Antiqua"/>
        <family val="1"/>
      </rPr>
      <t>5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</si>
  <si>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</si>
  <si>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</si>
  <si>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</si>
  <si>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</si>
  <si>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</si>
  <si>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</si>
  <si>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 xml:space="preserve">SAN FRANCISCO SOLANO </t>
    </r>
    <r>
      <rPr>
        <vertAlign val="superscript"/>
        <sz val="10"/>
        <rFont val="Book Antiqua"/>
        <family val="1"/>
      </rPr>
      <t>5</t>
    </r>
  </si>
  <si>
    <t xml:space="preserve">SAN PEDRO DE AIQUILE </t>
  </si>
  <si>
    <t>CRISTO REY COCHABAMBA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</si>
  <si>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</si>
  <si>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</si>
  <si>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</si>
  <si>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</si>
  <si>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</si>
  <si>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</si>
  <si>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</si>
  <si>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</si>
  <si>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</si>
  <si>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</si>
  <si>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</si>
  <si>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</si>
  <si>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</si>
  <si>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</si>
  <si>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</si>
  <si>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</si>
  <si>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</si>
  <si>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</si>
  <si>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</si>
  <si>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</si>
  <si>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</si>
  <si>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</si>
  <si>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</si>
  <si>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</si>
  <si>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</si>
  <si>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</si>
  <si>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</si>
  <si>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</si>
  <si>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</si>
  <si>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</si>
  <si>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</si>
  <si>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</si>
  <si>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</si>
  <si>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</si>
  <si>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</si>
  <si>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</si>
  <si>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</si>
  <si>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</si>
  <si>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noviembre de 2022</t>
  </si>
  <si>
    <t/>
  </si>
  <si>
    <t xml:space="preserve">SOCIETARIA SAN MARTÍN </t>
  </si>
  <si>
    <t xml:space="preserve">VIRGEN DE LOS REMEDIOS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</si>
</sst>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topLeftCell="A52" zoomScale="115" zoomScaleNormal="115" workbookViewId="0">
      <selection activeCell="A60" activeCellId="4" sqref="A42:XFD42 A44:XFD44 A47:XFD48 A55:XFD55 A60:XFD60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98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6.9699934318710026</v>
      </c>
      <c r="D10" s="27">
        <v>6.9301520091308904</v>
      </c>
      <c r="E10" s="27">
        <v>6.9587655654976857</v>
      </c>
      <c r="F10" s="27">
        <v>6.9560000000000004</v>
      </c>
      <c r="G10" s="28">
        <v>6.9560000000000004</v>
      </c>
      <c r="H10" s="29">
        <v>6.9016616907034605</v>
      </c>
      <c r="I10" s="28">
        <v>6.9623317042971902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6.9699804761343938</v>
      </c>
      <c r="D11" s="32">
        <v>6.9382599972268446</v>
      </c>
      <c r="E11" s="32">
        <v>6.9655735383576101</v>
      </c>
      <c r="F11" s="32" t="s">
        <v>99</v>
      </c>
      <c r="G11" s="33" t="s">
        <v>99</v>
      </c>
      <c r="H11" s="34">
        <v>6.9279274577739844</v>
      </c>
      <c r="I11" s="33">
        <v>6.9695560665593179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6.9161358626515019</v>
      </c>
      <c r="E12" s="32">
        <v>6.9526677008577167</v>
      </c>
      <c r="F12" s="32">
        <v>6.9560000000000004</v>
      </c>
      <c r="G12" s="33" t="s">
        <v>99</v>
      </c>
      <c r="H12" s="34">
        <v>6.9402676627847049</v>
      </c>
      <c r="I12" s="33">
        <v>6.9567997686702689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99</v>
      </c>
      <c r="D13" s="32">
        <v>6.9408086794070121</v>
      </c>
      <c r="E13" s="32">
        <v>6.9649572994674971</v>
      </c>
      <c r="F13" s="32" t="s">
        <v>99</v>
      </c>
      <c r="G13" s="33" t="s">
        <v>99</v>
      </c>
      <c r="H13" s="34">
        <v>6.9191724649734709</v>
      </c>
      <c r="I13" s="33" t="s">
        <v>99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99</v>
      </c>
      <c r="D14" s="32" t="s">
        <v>99</v>
      </c>
      <c r="E14" s="32" t="s">
        <v>99</v>
      </c>
      <c r="F14" s="32" t="s">
        <v>99</v>
      </c>
      <c r="G14" s="33" t="s">
        <v>99</v>
      </c>
      <c r="H14" s="34">
        <v>6.8500000000000005</v>
      </c>
      <c r="I14" s="33">
        <v>6.9700000000000006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9">
        <v>6.8971425489240854</v>
      </c>
      <c r="E15" s="39">
        <v>6.9614128884850652</v>
      </c>
      <c r="F15" s="39" t="s">
        <v>99</v>
      </c>
      <c r="G15" s="40" t="s">
        <v>99</v>
      </c>
      <c r="H15" s="41">
        <v>6.8787528728946707</v>
      </c>
      <c r="I15" s="40" t="s">
        <v>99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6.9317894913055973</v>
      </c>
      <c r="E16" s="32">
        <v>6.9590501698731666</v>
      </c>
      <c r="F16" s="32" t="s">
        <v>99</v>
      </c>
      <c r="G16" s="33" t="s">
        <v>99</v>
      </c>
      <c r="H16" s="34">
        <v>6.8642947500366791</v>
      </c>
      <c r="I16" s="33">
        <v>6.9676347404487124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99</v>
      </c>
      <c r="E17" s="32">
        <v>6.9645466329036054</v>
      </c>
      <c r="F17" s="32" t="s">
        <v>99</v>
      </c>
      <c r="G17" s="33" t="s">
        <v>99</v>
      </c>
      <c r="H17" s="34">
        <v>6.8563912290424742</v>
      </c>
      <c r="I17" s="33">
        <v>6.9688108992686129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6.8718063154438624</v>
      </c>
      <c r="E18" s="32">
        <v>6.8598873785625152</v>
      </c>
      <c r="F18" s="32" t="s">
        <v>99</v>
      </c>
      <c r="G18" s="33" t="s">
        <v>99</v>
      </c>
      <c r="H18" s="34">
        <v>6.8627899816637692</v>
      </c>
      <c r="I18" s="33">
        <v>6.9622107759138281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45">
        <v>6.9</v>
      </c>
      <c r="E19" s="45">
        <v>6.9651318873163506</v>
      </c>
      <c r="F19" s="45" t="s">
        <v>99</v>
      </c>
      <c r="G19" s="46">
        <v>6.9560000000000004</v>
      </c>
      <c r="H19" s="47">
        <v>6.8502396920559727</v>
      </c>
      <c r="I19" s="46">
        <v>6.9591827398744552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6.9699999999999989</v>
      </c>
      <c r="D20" s="27">
        <v>6.8599999999999994</v>
      </c>
      <c r="E20" s="27">
        <v>6.86</v>
      </c>
      <c r="F20" s="27" t="s">
        <v>99</v>
      </c>
      <c r="G20" s="28" t="s">
        <v>99</v>
      </c>
      <c r="H20" s="29">
        <v>6.8500213063951847</v>
      </c>
      <c r="I20" s="28">
        <v>6.9589449888547747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6.8599999999999994</v>
      </c>
      <c r="E21" s="32">
        <v>6.86</v>
      </c>
      <c r="F21" s="32" t="s">
        <v>99</v>
      </c>
      <c r="G21" s="33" t="s">
        <v>99</v>
      </c>
      <c r="H21" s="34">
        <v>6.8500262266083016</v>
      </c>
      <c r="I21" s="33">
        <v>6.9580395598918079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99</v>
      </c>
      <c r="E22" s="32" t="s">
        <v>99</v>
      </c>
      <c r="F22" s="32" t="s">
        <v>99</v>
      </c>
      <c r="G22" s="33" t="s">
        <v>99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99</v>
      </c>
      <c r="E23" s="32" t="s">
        <v>99</v>
      </c>
      <c r="F23" s="32" t="s">
        <v>99</v>
      </c>
      <c r="G23" s="33" t="s">
        <v>99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6.851519100051477</v>
      </c>
      <c r="C24" s="27">
        <v>6.97</v>
      </c>
      <c r="D24" s="27">
        <v>6.86</v>
      </c>
      <c r="E24" s="27">
        <v>6.8599999999999994</v>
      </c>
      <c r="F24" s="27" t="s">
        <v>99</v>
      </c>
      <c r="G24" s="28" t="s">
        <v>99</v>
      </c>
      <c r="H24" s="29">
        <v>6.8515250411220885</v>
      </c>
      <c r="I24" s="28">
        <v>6.969998495530171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99</v>
      </c>
      <c r="E25" s="32" t="s">
        <v>99</v>
      </c>
      <c r="F25" s="32" t="s">
        <v>99</v>
      </c>
      <c r="G25" s="33" t="s">
        <v>99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99</v>
      </c>
      <c r="E26" s="32" t="s">
        <v>99</v>
      </c>
      <c r="F26" s="32" t="s">
        <v>99</v>
      </c>
      <c r="G26" s="33" t="s">
        <v>99</v>
      </c>
      <c r="H26" s="34">
        <v>6.8500000000000005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6.8600000000000012</v>
      </c>
      <c r="C27" s="32">
        <v>6.97</v>
      </c>
      <c r="D27" s="32" t="s">
        <v>99</v>
      </c>
      <c r="E27" s="32" t="s">
        <v>99</v>
      </c>
      <c r="F27" s="32" t="s">
        <v>99</v>
      </c>
      <c r="G27" s="33" t="s">
        <v>99</v>
      </c>
      <c r="H27" s="34">
        <v>6.8600000000000012</v>
      </c>
      <c r="I27" s="33">
        <v>6.97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</v>
      </c>
      <c r="D28" s="39" t="s">
        <v>99</v>
      </c>
      <c r="E28" s="39" t="s">
        <v>99</v>
      </c>
      <c r="F28" s="39" t="s">
        <v>99</v>
      </c>
      <c r="G28" s="40" t="s">
        <v>99</v>
      </c>
      <c r="H28" s="41">
        <v>6.85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</v>
      </c>
      <c r="D29" s="39" t="s">
        <v>99</v>
      </c>
      <c r="E29" s="39" t="s">
        <v>99</v>
      </c>
      <c r="F29" s="39" t="s">
        <v>99</v>
      </c>
      <c r="G29" s="40" t="s">
        <v>99</v>
      </c>
      <c r="H29" s="41">
        <v>6.85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99</v>
      </c>
      <c r="E30" s="39" t="s">
        <v>99</v>
      </c>
      <c r="F30" s="39" t="s">
        <v>99</v>
      </c>
      <c r="G30" s="40" t="s">
        <v>99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 t="s">
        <v>99</v>
      </c>
      <c r="D31" s="39" t="s">
        <v>33</v>
      </c>
      <c r="E31" s="39" t="s">
        <v>99</v>
      </c>
      <c r="F31" s="39" t="s">
        <v>99</v>
      </c>
      <c r="G31" s="40" t="s">
        <v>99</v>
      </c>
      <c r="H31" s="41">
        <v>6.86</v>
      </c>
      <c r="I31" s="40" t="s">
        <v>99</v>
      </c>
    </row>
    <row r="32" spans="1:9" s="37" customFormat="1" ht="12" customHeight="1" x14ac:dyDescent="0.25">
      <c r="A32" s="35" t="s">
        <v>34</v>
      </c>
      <c r="B32" s="38">
        <v>6.8500000000000005</v>
      </c>
      <c r="C32" s="39">
        <v>6.97</v>
      </c>
      <c r="D32" s="39" t="s">
        <v>99</v>
      </c>
      <c r="E32" s="39" t="s">
        <v>99</v>
      </c>
      <c r="F32" s="39" t="s">
        <v>99</v>
      </c>
      <c r="G32" s="40" t="s">
        <v>99</v>
      </c>
      <c r="H32" s="41">
        <v>6.8500000000000005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6.8599999999999994</v>
      </c>
      <c r="C33" s="39">
        <v>6.9700000000000006</v>
      </c>
      <c r="D33" s="39" t="s">
        <v>99</v>
      </c>
      <c r="E33" s="39" t="s">
        <v>99</v>
      </c>
      <c r="F33" s="39" t="s">
        <v>99</v>
      </c>
      <c r="G33" s="40" t="s">
        <v>99</v>
      </c>
      <c r="H33" s="41">
        <v>6.8599999999999994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6.8500000000000005</v>
      </c>
      <c r="C34" s="39">
        <v>6.97</v>
      </c>
      <c r="D34" s="39">
        <v>6.86</v>
      </c>
      <c r="E34" s="39">
        <v>6.8599999999999994</v>
      </c>
      <c r="F34" s="39" t="s">
        <v>99</v>
      </c>
      <c r="G34" s="40" t="s">
        <v>99</v>
      </c>
      <c r="H34" s="41">
        <v>6.8504534059572917</v>
      </c>
      <c r="I34" s="40">
        <v>6.9687171377742629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</v>
      </c>
      <c r="D35" s="39" t="s">
        <v>99</v>
      </c>
      <c r="E35" s="39" t="s">
        <v>99</v>
      </c>
      <c r="F35" s="39" t="s">
        <v>99</v>
      </c>
      <c r="G35" s="40" t="s">
        <v>99</v>
      </c>
      <c r="H35" s="41">
        <v>6.85</v>
      </c>
      <c r="I35" s="40">
        <v>6.97</v>
      </c>
    </row>
    <row r="36" spans="1:9" s="37" customFormat="1" ht="12" customHeight="1" x14ac:dyDescent="0.25">
      <c r="A36" s="35" t="s">
        <v>38</v>
      </c>
      <c r="B36" s="38">
        <v>6.8500000000000005</v>
      </c>
      <c r="C36" s="39">
        <v>6.9700000000000006</v>
      </c>
      <c r="D36" s="39" t="s">
        <v>99</v>
      </c>
      <c r="E36" s="39" t="s">
        <v>99</v>
      </c>
      <c r="F36" s="39" t="s">
        <v>99</v>
      </c>
      <c r="G36" s="40" t="s">
        <v>99</v>
      </c>
      <c r="H36" s="41">
        <v>6.8500000000000005</v>
      </c>
      <c r="I36" s="40">
        <v>6.9700000000000006</v>
      </c>
    </row>
    <row r="37" spans="1:9" s="37" customFormat="1" x14ac:dyDescent="0.25">
      <c r="A37" s="35" t="s">
        <v>39</v>
      </c>
      <c r="B37" s="38">
        <v>6.85</v>
      </c>
      <c r="C37" s="39" t="s">
        <v>99</v>
      </c>
      <c r="D37" s="39" t="s">
        <v>99</v>
      </c>
      <c r="E37" s="39" t="s">
        <v>99</v>
      </c>
      <c r="F37" s="39" t="s">
        <v>99</v>
      </c>
      <c r="G37" s="40" t="s">
        <v>99</v>
      </c>
      <c r="H37" s="41">
        <v>6.85</v>
      </c>
      <c r="I37" s="40" t="s">
        <v>99</v>
      </c>
    </row>
    <row r="38" spans="1:9" s="37" customFormat="1" x14ac:dyDescent="0.25">
      <c r="A38" s="35" t="s">
        <v>40</v>
      </c>
      <c r="B38" s="38">
        <v>6.85</v>
      </c>
      <c r="C38" s="39" t="s">
        <v>99</v>
      </c>
      <c r="D38" s="39" t="s">
        <v>99</v>
      </c>
      <c r="E38" s="39" t="s">
        <v>99</v>
      </c>
      <c r="F38" s="39" t="s">
        <v>99</v>
      </c>
      <c r="G38" s="40" t="s">
        <v>99</v>
      </c>
      <c r="H38" s="41">
        <v>6.85</v>
      </c>
      <c r="I38" s="40" t="s">
        <v>99</v>
      </c>
    </row>
    <row r="39" spans="1:9" s="37" customFormat="1" x14ac:dyDescent="0.25">
      <c r="A39" s="36" t="s">
        <v>41</v>
      </c>
      <c r="B39" s="38">
        <v>6.8999999999999995</v>
      </c>
      <c r="C39" s="39">
        <v>6.9700000000000015</v>
      </c>
      <c r="D39" s="39" t="s">
        <v>99</v>
      </c>
      <c r="E39" s="39" t="s">
        <v>99</v>
      </c>
      <c r="F39" s="39" t="s">
        <v>99</v>
      </c>
      <c r="G39" s="40" t="s">
        <v>99</v>
      </c>
      <c r="H39" s="41">
        <v>6.8999999999999995</v>
      </c>
      <c r="I39" s="40">
        <v>6.9700000000000015</v>
      </c>
    </row>
    <row r="40" spans="1:9" s="37" customFormat="1" x14ac:dyDescent="0.25">
      <c r="A40" s="36" t="s">
        <v>42</v>
      </c>
      <c r="B40" s="38">
        <v>6.85</v>
      </c>
      <c r="C40" s="39" t="s">
        <v>99</v>
      </c>
      <c r="D40" s="39" t="s">
        <v>99</v>
      </c>
      <c r="E40" s="39" t="s">
        <v>99</v>
      </c>
      <c r="F40" s="39" t="s">
        <v>99</v>
      </c>
      <c r="G40" s="40" t="s">
        <v>99</v>
      </c>
      <c r="H40" s="41">
        <v>6.85</v>
      </c>
      <c r="I40" s="40" t="s">
        <v>99</v>
      </c>
    </row>
    <row r="41" spans="1:9" s="37" customFormat="1" x14ac:dyDescent="0.25">
      <c r="A41" s="36" t="s">
        <v>43</v>
      </c>
      <c r="B41" s="38">
        <v>6.85</v>
      </c>
      <c r="C41" s="39">
        <v>6.9699999999999989</v>
      </c>
      <c r="D41" s="39" t="s">
        <v>99</v>
      </c>
      <c r="E41" s="39" t="s">
        <v>99</v>
      </c>
      <c r="F41" s="39" t="s">
        <v>99</v>
      </c>
      <c r="G41" s="40" t="s">
        <v>99</v>
      </c>
      <c r="H41" s="41">
        <v>6.85</v>
      </c>
      <c r="I41" s="40">
        <v>6.9699999999999989</v>
      </c>
    </row>
    <row r="42" spans="1:9" s="37" customFormat="1" ht="15.75" x14ac:dyDescent="0.25">
      <c r="A42" s="36" t="s">
        <v>44</v>
      </c>
      <c r="B42" s="38" t="s">
        <v>99</v>
      </c>
      <c r="C42" s="39" t="s">
        <v>99</v>
      </c>
      <c r="D42" s="39" t="s">
        <v>99</v>
      </c>
      <c r="E42" s="39" t="s">
        <v>99</v>
      </c>
      <c r="F42" s="39" t="s">
        <v>99</v>
      </c>
      <c r="G42" s="40" t="s">
        <v>99</v>
      </c>
      <c r="H42" s="41" t="s">
        <v>99</v>
      </c>
      <c r="I42" s="40" t="s">
        <v>99</v>
      </c>
    </row>
    <row r="43" spans="1:9" s="37" customFormat="1" x14ac:dyDescent="0.25">
      <c r="A43" s="36" t="s">
        <v>45</v>
      </c>
      <c r="B43" s="38" t="s">
        <v>99</v>
      </c>
      <c r="C43" s="39">
        <v>6.97</v>
      </c>
      <c r="D43" s="39" t="s">
        <v>99</v>
      </c>
      <c r="E43" s="39" t="s">
        <v>99</v>
      </c>
      <c r="F43" s="39" t="s">
        <v>99</v>
      </c>
      <c r="G43" s="40" t="s">
        <v>99</v>
      </c>
      <c r="H43" s="41" t="s">
        <v>99</v>
      </c>
      <c r="I43" s="40">
        <v>6.97</v>
      </c>
    </row>
    <row r="44" spans="1:9" s="37" customFormat="1" ht="15.75" x14ac:dyDescent="0.25">
      <c r="A44" s="48" t="s">
        <v>46</v>
      </c>
      <c r="B44" s="38" t="s">
        <v>99</v>
      </c>
      <c r="C44" s="39" t="s">
        <v>99</v>
      </c>
      <c r="D44" s="39" t="s">
        <v>99</v>
      </c>
      <c r="E44" s="39" t="s">
        <v>99</v>
      </c>
      <c r="F44" s="39" t="s">
        <v>99</v>
      </c>
      <c r="G44" s="40" t="s">
        <v>99</v>
      </c>
      <c r="H44" s="41" t="s">
        <v>99</v>
      </c>
      <c r="I44" s="40" t="s">
        <v>99</v>
      </c>
    </row>
    <row r="45" spans="1:9" s="37" customFormat="1" x14ac:dyDescent="0.25">
      <c r="A45" s="49" t="s">
        <v>47</v>
      </c>
      <c r="B45" s="38">
        <v>6.85</v>
      </c>
      <c r="C45" s="39" t="s">
        <v>99</v>
      </c>
      <c r="D45" s="39" t="s">
        <v>99</v>
      </c>
      <c r="E45" s="39" t="s">
        <v>99</v>
      </c>
      <c r="F45" s="39" t="s">
        <v>99</v>
      </c>
      <c r="G45" s="40" t="s">
        <v>99</v>
      </c>
      <c r="H45" s="41">
        <v>6.85</v>
      </c>
      <c r="I45" s="40" t="s">
        <v>99</v>
      </c>
    </row>
    <row r="46" spans="1:9" s="37" customFormat="1" x14ac:dyDescent="0.25">
      <c r="A46" s="50" t="s">
        <v>48</v>
      </c>
      <c r="B46" s="38">
        <v>6.85</v>
      </c>
      <c r="C46" s="39">
        <v>6.97</v>
      </c>
      <c r="D46" s="39" t="s">
        <v>99</v>
      </c>
      <c r="E46" s="39" t="s">
        <v>99</v>
      </c>
      <c r="F46" s="39" t="s">
        <v>99</v>
      </c>
      <c r="G46" s="40" t="s">
        <v>99</v>
      </c>
      <c r="H46" s="41">
        <v>6.85</v>
      </c>
      <c r="I46" s="40">
        <v>6.97</v>
      </c>
    </row>
    <row r="47" spans="1:9" s="37" customFormat="1" ht="15.75" x14ac:dyDescent="0.25">
      <c r="A47" s="49" t="s">
        <v>49</v>
      </c>
      <c r="B47" s="38" t="s">
        <v>99</v>
      </c>
      <c r="C47" s="39" t="s">
        <v>99</v>
      </c>
      <c r="D47" s="39" t="s">
        <v>99</v>
      </c>
      <c r="E47" s="39" t="s">
        <v>99</v>
      </c>
      <c r="F47" s="39" t="s">
        <v>99</v>
      </c>
      <c r="G47" s="40" t="s">
        <v>99</v>
      </c>
      <c r="H47" s="41" t="s">
        <v>99</v>
      </c>
      <c r="I47" s="40" t="s">
        <v>99</v>
      </c>
    </row>
    <row r="48" spans="1:9" s="51" customFormat="1" ht="15.75" x14ac:dyDescent="0.25">
      <c r="A48" s="30" t="s">
        <v>50</v>
      </c>
      <c r="B48" s="38" t="s">
        <v>99</v>
      </c>
      <c r="C48" s="39" t="s">
        <v>99</v>
      </c>
      <c r="D48" s="39" t="s">
        <v>99</v>
      </c>
      <c r="E48" s="39" t="s">
        <v>99</v>
      </c>
      <c r="F48" s="39" t="s">
        <v>99</v>
      </c>
      <c r="G48" s="40" t="s">
        <v>99</v>
      </c>
      <c r="H48" s="41" t="s">
        <v>99</v>
      </c>
      <c r="I48" s="40" t="s">
        <v>99</v>
      </c>
    </row>
    <row r="49" spans="1:9" s="51" customFormat="1" ht="15" x14ac:dyDescent="0.25">
      <c r="A49" s="42" t="s">
        <v>51</v>
      </c>
      <c r="B49" s="38">
        <v>6.85</v>
      </c>
      <c r="C49" s="39" t="s">
        <v>99</v>
      </c>
      <c r="D49" s="39" t="s">
        <v>99</v>
      </c>
      <c r="E49" s="39" t="s">
        <v>99</v>
      </c>
      <c r="F49" s="39" t="s">
        <v>99</v>
      </c>
      <c r="G49" s="40" t="s">
        <v>99</v>
      </c>
      <c r="H49" s="41">
        <v>6.85</v>
      </c>
      <c r="I49" s="40" t="s">
        <v>99</v>
      </c>
    </row>
    <row r="50" spans="1:9" s="51" customFormat="1" ht="15" x14ac:dyDescent="0.25">
      <c r="A50" s="42" t="s">
        <v>52</v>
      </c>
      <c r="B50" s="38">
        <v>6.85</v>
      </c>
      <c r="C50" s="39">
        <v>6.97</v>
      </c>
      <c r="D50" s="39" t="s">
        <v>99</v>
      </c>
      <c r="E50" s="39" t="s">
        <v>99</v>
      </c>
      <c r="F50" s="39" t="s">
        <v>99</v>
      </c>
      <c r="G50" s="40" t="s">
        <v>99</v>
      </c>
      <c r="H50" s="41">
        <v>6.85</v>
      </c>
      <c r="I50" s="40">
        <v>6.97</v>
      </c>
    </row>
    <row r="51" spans="1:9" s="51" customFormat="1" ht="15" x14ac:dyDescent="0.25">
      <c r="A51" s="42" t="s">
        <v>53</v>
      </c>
      <c r="B51" s="38">
        <v>6.8500000000000005</v>
      </c>
      <c r="C51" s="39">
        <v>6.9699999999999989</v>
      </c>
      <c r="D51" s="39" t="s">
        <v>99</v>
      </c>
      <c r="E51" s="39" t="s">
        <v>99</v>
      </c>
      <c r="F51" s="39" t="s">
        <v>99</v>
      </c>
      <c r="G51" s="40" t="s">
        <v>99</v>
      </c>
      <c r="H51" s="41">
        <v>6.8500000000000005</v>
      </c>
      <c r="I51" s="40">
        <v>6.9699999999999989</v>
      </c>
    </row>
    <row r="52" spans="1:9" s="51" customFormat="1" ht="15" x14ac:dyDescent="0.25">
      <c r="A52" s="42" t="s">
        <v>54</v>
      </c>
      <c r="B52" s="38">
        <v>6.9</v>
      </c>
      <c r="C52" s="39" t="s">
        <v>99</v>
      </c>
      <c r="D52" s="39" t="s">
        <v>99</v>
      </c>
      <c r="E52" s="39" t="s">
        <v>99</v>
      </c>
      <c r="F52" s="39" t="s">
        <v>99</v>
      </c>
      <c r="G52" s="40" t="s">
        <v>99</v>
      </c>
      <c r="H52" s="41">
        <v>6.9</v>
      </c>
      <c r="I52" s="40" t="s">
        <v>99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99</v>
      </c>
      <c r="E53" s="39" t="s">
        <v>99</v>
      </c>
      <c r="F53" s="39" t="s">
        <v>99</v>
      </c>
      <c r="G53" s="40" t="s">
        <v>99</v>
      </c>
      <c r="H53" s="41">
        <v>6.86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>
        <v>6.97</v>
      </c>
      <c r="D54" s="52" t="s">
        <v>99</v>
      </c>
      <c r="E54" s="52" t="s">
        <v>99</v>
      </c>
      <c r="F54" s="52" t="s">
        <v>99</v>
      </c>
      <c r="G54" s="53" t="s">
        <v>99</v>
      </c>
      <c r="H54" s="54">
        <v>6.8599999999999994</v>
      </c>
      <c r="I54" s="53">
        <v>6.97</v>
      </c>
    </row>
    <row r="55" spans="1:9" s="51" customFormat="1" ht="15.75" x14ac:dyDescent="0.25">
      <c r="A55" s="42" t="s">
        <v>57</v>
      </c>
      <c r="B55" s="38" t="s">
        <v>99</v>
      </c>
      <c r="C55" s="39" t="s">
        <v>99</v>
      </c>
      <c r="D55" s="52" t="s">
        <v>99</v>
      </c>
      <c r="E55" s="52" t="s">
        <v>99</v>
      </c>
      <c r="F55" s="52" t="s">
        <v>99</v>
      </c>
      <c r="G55" s="53" t="s">
        <v>99</v>
      </c>
      <c r="H55" s="54" t="s">
        <v>99</v>
      </c>
      <c r="I55" s="53" t="s">
        <v>99</v>
      </c>
    </row>
    <row r="56" spans="1:9" s="51" customFormat="1" ht="15" x14ac:dyDescent="0.25">
      <c r="A56" s="42" t="s">
        <v>58</v>
      </c>
      <c r="B56" s="38">
        <v>6.8599999999999994</v>
      </c>
      <c r="C56" s="39" t="s">
        <v>99</v>
      </c>
      <c r="D56" s="52" t="s">
        <v>99</v>
      </c>
      <c r="E56" s="52" t="s">
        <v>99</v>
      </c>
      <c r="F56" s="52" t="s">
        <v>99</v>
      </c>
      <c r="G56" s="53" t="s">
        <v>99</v>
      </c>
      <c r="H56" s="54">
        <v>6.8599999999999994</v>
      </c>
      <c r="I56" s="53" t="s">
        <v>99</v>
      </c>
    </row>
    <row r="57" spans="1:9" s="37" customFormat="1" x14ac:dyDescent="0.25">
      <c r="A57" s="42" t="s">
        <v>100</v>
      </c>
      <c r="B57" s="38" t="s">
        <v>99</v>
      </c>
      <c r="C57" s="39">
        <v>6.97</v>
      </c>
      <c r="D57" s="52" t="s">
        <v>99</v>
      </c>
      <c r="E57" s="52" t="s">
        <v>99</v>
      </c>
      <c r="F57" s="52" t="s">
        <v>99</v>
      </c>
      <c r="G57" s="53" t="s">
        <v>99</v>
      </c>
      <c r="H57" s="55">
        <v>6.8499999999999988</v>
      </c>
      <c r="I57" s="53">
        <v>6.97</v>
      </c>
    </row>
    <row r="58" spans="1:9" s="37" customFormat="1" x14ac:dyDescent="0.25">
      <c r="A58" s="42" t="s">
        <v>59</v>
      </c>
      <c r="B58" s="38">
        <v>6.8500000000000005</v>
      </c>
      <c r="C58" s="39">
        <v>6.97</v>
      </c>
      <c r="D58" s="52" t="s">
        <v>99</v>
      </c>
      <c r="E58" s="52" t="s">
        <v>99</v>
      </c>
      <c r="F58" s="52" t="s">
        <v>99</v>
      </c>
      <c r="G58" s="53" t="s">
        <v>99</v>
      </c>
      <c r="H58" s="55">
        <v>6.8500000000000005</v>
      </c>
      <c r="I58" s="53">
        <v>6.97</v>
      </c>
    </row>
    <row r="59" spans="1:9" s="37" customFormat="1" x14ac:dyDescent="0.25">
      <c r="A59" s="42" t="s">
        <v>101</v>
      </c>
      <c r="B59" s="38">
        <v>6.85</v>
      </c>
      <c r="C59" s="39" t="s">
        <v>99</v>
      </c>
      <c r="D59" s="52" t="s">
        <v>99</v>
      </c>
      <c r="E59" s="52" t="s">
        <v>99</v>
      </c>
      <c r="F59" s="52" t="s">
        <v>99</v>
      </c>
      <c r="G59" s="53" t="s">
        <v>99</v>
      </c>
      <c r="H59" s="55">
        <v>6.85</v>
      </c>
      <c r="I59" s="53" t="s">
        <v>99</v>
      </c>
    </row>
    <row r="60" spans="1:9" s="37" customFormat="1" ht="15.75" x14ac:dyDescent="0.25">
      <c r="A60" s="42" t="s">
        <v>60</v>
      </c>
      <c r="B60" s="38" t="s">
        <v>99</v>
      </c>
      <c r="C60" s="39" t="s">
        <v>99</v>
      </c>
      <c r="D60" s="52" t="s">
        <v>99</v>
      </c>
      <c r="E60" s="52" t="s">
        <v>99</v>
      </c>
      <c r="F60" s="52" t="s">
        <v>99</v>
      </c>
      <c r="G60" s="53" t="s">
        <v>99</v>
      </c>
      <c r="H60" s="55" t="s">
        <v>99</v>
      </c>
      <c r="I60" s="53" t="s">
        <v>99</v>
      </c>
    </row>
    <row r="61" spans="1:9" s="37" customFormat="1" ht="14.25" thickBot="1" x14ac:dyDescent="0.3">
      <c r="A61" s="42" t="s">
        <v>61</v>
      </c>
      <c r="B61" s="38">
        <v>6.85</v>
      </c>
      <c r="C61" s="39" t="s">
        <v>99</v>
      </c>
      <c r="D61" s="56" t="s">
        <v>99</v>
      </c>
      <c r="E61" s="56" t="s">
        <v>99</v>
      </c>
      <c r="F61" s="56" t="s">
        <v>99</v>
      </c>
      <c r="G61" s="57" t="s">
        <v>99</v>
      </c>
      <c r="H61" s="58">
        <v>6.85</v>
      </c>
      <c r="I61" s="57" t="s">
        <v>99</v>
      </c>
    </row>
    <row r="62" spans="1:9" s="2" customFormat="1" ht="42" customHeight="1" thickBot="1" x14ac:dyDescent="0.3">
      <c r="A62" s="25" t="s">
        <v>62</v>
      </c>
      <c r="B62" s="26">
        <v>6.85</v>
      </c>
      <c r="C62" s="27">
        <v>6.97</v>
      </c>
      <c r="D62" s="27">
        <v>6.9</v>
      </c>
      <c r="E62" s="27" t="s">
        <v>99</v>
      </c>
      <c r="F62" s="27" t="s">
        <v>99</v>
      </c>
      <c r="G62" s="28" t="s">
        <v>99</v>
      </c>
      <c r="H62" s="29">
        <v>6.8502706102152109</v>
      </c>
      <c r="I62" s="28">
        <v>6.97</v>
      </c>
    </row>
    <row r="63" spans="1:9" s="2" customFormat="1" ht="12" customHeight="1" x14ac:dyDescent="0.25">
      <c r="A63" s="42" t="s">
        <v>63</v>
      </c>
      <c r="B63" s="31">
        <v>6.85</v>
      </c>
      <c r="C63" s="32">
        <v>6.97</v>
      </c>
      <c r="D63" s="32" t="s">
        <v>99</v>
      </c>
      <c r="E63" s="32" t="s">
        <v>99</v>
      </c>
      <c r="F63" s="32" t="s">
        <v>99</v>
      </c>
      <c r="G63" s="33" t="s">
        <v>99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64</v>
      </c>
      <c r="B64" s="31">
        <v>6.8500000000000005</v>
      </c>
      <c r="C64" s="32">
        <v>6.97</v>
      </c>
      <c r="D64" s="32" t="s">
        <v>99</v>
      </c>
      <c r="E64" s="32" t="s">
        <v>99</v>
      </c>
      <c r="F64" s="32" t="s">
        <v>99</v>
      </c>
      <c r="G64" s="33" t="s">
        <v>99</v>
      </c>
      <c r="H64" s="34">
        <v>6.8500000000000005</v>
      </c>
      <c r="I64" s="33">
        <v>6.97</v>
      </c>
    </row>
    <row r="65" spans="1:9" s="37" customFormat="1" ht="12" customHeight="1" x14ac:dyDescent="0.25">
      <c r="A65" s="42" t="s">
        <v>65</v>
      </c>
      <c r="B65" s="38">
        <v>6.85</v>
      </c>
      <c r="C65" s="39" t="s">
        <v>99</v>
      </c>
      <c r="D65" s="39" t="s">
        <v>99</v>
      </c>
      <c r="E65" s="39" t="s">
        <v>99</v>
      </c>
      <c r="F65" s="39" t="s">
        <v>99</v>
      </c>
      <c r="G65" s="40" t="s">
        <v>99</v>
      </c>
      <c r="H65" s="41">
        <v>6.85</v>
      </c>
      <c r="I65" s="40">
        <v>6.97</v>
      </c>
    </row>
    <row r="66" spans="1:9" s="2" customFormat="1" ht="12" customHeight="1" x14ac:dyDescent="0.25">
      <c r="A66" s="42" t="s">
        <v>66</v>
      </c>
      <c r="B66" s="31" t="s">
        <v>99</v>
      </c>
      <c r="C66" s="32">
        <v>6.9700000000000006</v>
      </c>
      <c r="D66" s="32">
        <v>6.9</v>
      </c>
      <c r="E66" s="32" t="s">
        <v>99</v>
      </c>
      <c r="F66" s="32" t="s">
        <v>99</v>
      </c>
      <c r="G66" s="33" t="s">
        <v>99</v>
      </c>
      <c r="H66" s="34">
        <v>6.9</v>
      </c>
      <c r="I66" s="33">
        <v>6.9700000000000006</v>
      </c>
    </row>
    <row r="67" spans="1:9" s="37" customFormat="1" ht="12" customHeight="1" x14ac:dyDescent="0.25">
      <c r="A67" s="42" t="s">
        <v>67</v>
      </c>
      <c r="B67" s="38">
        <v>6.85</v>
      </c>
      <c r="C67" s="39">
        <v>6.97</v>
      </c>
      <c r="D67" s="39" t="s">
        <v>99</v>
      </c>
      <c r="E67" s="39" t="s">
        <v>99</v>
      </c>
      <c r="F67" s="39" t="s">
        <v>99</v>
      </c>
      <c r="G67" s="40" t="s">
        <v>99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68</v>
      </c>
      <c r="B68" s="31">
        <v>6.85</v>
      </c>
      <c r="C68" s="32" t="s">
        <v>99</v>
      </c>
      <c r="D68" s="32" t="s">
        <v>99</v>
      </c>
      <c r="E68" s="32" t="s">
        <v>99</v>
      </c>
      <c r="F68" s="32" t="s">
        <v>99</v>
      </c>
      <c r="G68" s="33" t="s">
        <v>99</v>
      </c>
      <c r="H68" s="34">
        <v>6.85</v>
      </c>
      <c r="I68" s="33" t="s">
        <v>99</v>
      </c>
    </row>
    <row r="69" spans="1:9" s="37" customFormat="1" ht="12" customHeight="1" x14ac:dyDescent="0.25">
      <c r="A69" s="59" t="s">
        <v>69</v>
      </c>
      <c r="B69" s="38" t="s">
        <v>99</v>
      </c>
      <c r="C69" s="39">
        <v>6.97</v>
      </c>
      <c r="D69" s="39" t="s">
        <v>99</v>
      </c>
      <c r="E69" s="39" t="s">
        <v>99</v>
      </c>
      <c r="F69" s="39" t="s">
        <v>99</v>
      </c>
      <c r="G69" s="40" t="s">
        <v>99</v>
      </c>
      <c r="H69" s="41" t="s">
        <v>99</v>
      </c>
      <c r="I69" s="40">
        <v>6.97</v>
      </c>
    </row>
    <row r="70" spans="1:9" s="37" customFormat="1" ht="12" customHeight="1" x14ac:dyDescent="0.25">
      <c r="A70" s="60" t="s">
        <v>70</v>
      </c>
      <c r="B70" s="38">
        <v>6.85</v>
      </c>
      <c r="C70" s="39" t="s">
        <v>99</v>
      </c>
      <c r="D70" s="39" t="s">
        <v>99</v>
      </c>
      <c r="E70" s="39" t="s">
        <v>99</v>
      </c>
      <c r="F70" s="39" t="s">
        <v>99</v>
      </c>
      <c r="G70" s="40" t="s">
        <v>99</v>
      </c>
      <c r="H70" s="41">
        <v>6.85</v>
      </c>
      <c r="I70" s="40" t="s">
        <v>99</v>
      </c>
    </row>
    <row r="71" spans="1:9" s="2" customFormat="1" ht="12" customHeight="1" thickBot="1" x14ac:dyDescent="0.3">
      <c r="A71" s="61" t="s">
        <v>71</v>
      </c>
      <c r="B71" s="31">
        <v>6.8500000000000005</v>
      </c>
      <c r="C71" s="32">
        <v>6.97</v>
      </c>
      <c r="D71" s="32" t="s">
        <v>99</v>
      </c>
      <c r="E71" s="32" t="s">
        <v>99</v>
      </c>
      <c r="F71" s="32" t="s">
        <v>99</v>
      </c>
      <c r="G71" s="33" t="s">
        <v>99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62" t="s">
        <v>72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6.8521329580596673</v>
      </c>
      <c r="C73" s="27">
        <v>6.9700000000000006</v>
      </c>
      <c r="D73" s="27">
        <v>6.9315823823554608</v>
      </c>
      <c r="E73" s="27">
        <v>6.9652176093570981</v>
      </c>
      <c r="F73" s="27" t="s">
        <v>99</v>
      </c>
      <c r="G73" s="28" t="s">
        <v>99</v>
      </c>
      <c r="H73" s="29">
        <v>6.9219150350757781</v>
      </c>
      <c r="I73" s="28">
        <v>6.9698655182206881</v>
      </c>
    </row>
    <row r="74" spans="1:9" s="2" customFormat="1" ht="12" customHeight="1" x14ac:dyDescent="0.25">
      <c r="A74" s="35" t="s">
        <v>73</v>
      </c>
      <c r="B74" s="31">
        <v>6.85</v>
      </c>
      <c r="C74" s="32">
        <v>6.97</v>
      </c>
      <c r="D74" s="32">
        <v>6.9340347812024028</v>
      </c>
      <c r="E74" s="32" t="s">
        <v>99</v>
      </c>
      <c r="F74" s="32" t="s">
        <v>99</v>
      </c>
      <c r="G74" s="33" t="s">
        <v>99</v>
      </c>
      <c r="H74" s="34">
        <v>6.9216806929774393</v>
      </c>
      <c r="I74" s="33">
        <v>6.97</v>
      </c>
    </row>
    <row r="75" spans="1:9" s="2" customFormat="1" ht="12" customHeight="1" x14ac:dyDescent="0.25">
      <c r="A75" s="66" t="s">
        <v>74</v>
      </c>
      <c r="B75" s="67">
        <v>6.85</v>
      </c>
      <c r="C75" s="68">
        <v>6.9700000000000006</v>
      </c>
      <c r="D75" s="68">
        <v>6.9392141624083337</v>
      </c>
      <c r="E75" s="68">
        <v>6.9650000000000007</v>
      </c>
      <c r="F75" s="68" t="s">
        <v>99</v>
      </c>
      <c r="G75" s="69" t="s">
        <v>99</v>
      </c>
      <c r="H75" s="70">
        <v>6.9302810063321418</v>
      </c>
      <c r="I75" s="69">
        <v>6.9697891052590002</v>
      </c>
    </row>
    <row r="76" spans="1:9" s="2" customFormat="1" ht="12" customHeight="1" x14ac:dyDescent="0.25">
      <c r="A76" s="71" t="s">
        <v>75</v>
      </c>
      <c r="B76" s="67">
        <v>6.870000000000001</v>
      </c>
      <c r="C76" s="68">
        <v>6.97</v>
      </c>
      <c r="D76" s="68">
        <v>6.9229999999999992</v>
      </c>
      <c r="E76" s="52">
        <v>6.9669999999999996</v>
      </c>
      <c r="F76" s="68" t="s">
        <v>99</v>
      </c>
      <c r="G76" s="69" t="s">
        <v>99</v>
      </c>
      <c r="H76" s="70">
        <v>6.9209896355167899</v>
      </c>
      <c r="I76" s="69">
        <v>6.9699503114726449</v>
      </c>
    </row>
    <row r="77" spans="1:9" s="2" customFormat="1" ht="12" customHeight="1" thickBot="1" x14ac:dyDescent="0.3">
      <c r="A77" s="43" t="s">
        <v>76</v>
      </c>
      <c r="B77" s="31">
        <v>6.85</v>
      </c>
      <c r="C77" s="68">
        <v>6.9700000000000006</v>
      </c>
      <c r="D77" s="32" t="s">
        <v>99</v>
      </c>
      <c r="E77" s="32" t="s">
        <v>99</v>
      </c>
      <c r="F77" s="32" t="s">
        <v>99</v>
      </c>
      <c r="G77" s="33" t="s">
        <v>99</v>
      </c>
      <c r="H77" s="34">
        <v>6.85</v>
      </c>
      <c r="I77" s="33">
        <v>6.9700000000000006</v>
      </c>
    </row>
    <row r="78" spans="1:9" s="2" customFormat="1" ht="12" customHeight="1" thickBot="1" x14ac:dyDescent="0.3">
      <c r="A78" s="65" t="s">
        <v>77</v>
      </c>
      <c r="B78" s="26">
        <v>6.8687054927936053</v>
      </c>
      <c r="C78" s="27">
        <v>6.97</v>
      </c>
      <c r="D78" s="27" t="s">
        <v>99</v>
      </c>
      <c r="E78" s="27" t="s">
        <v>99</v>
      </c>
      <c r="F78" s="27" t="s">
        <v>99</v>
      </c>
      <c r="G78" s="28" t="s">
        <v>99</v>
      </c>
      <c r="H78" s="29">
        <v>6.8687054927936053</v>
      </c>
      <c r="I78" s="28">
        <v>6.97</v>
      </c>
    </row>
    <row r="79" spans="1:9" s="2" customFormat="1" ht="12" customHeight="1" x14ac:dyDescent="0.25">
      <c r="A79" s="35" t="s">
        <v>78</v>
      </c>
      <c r="B79" s="31">
        <v>6.87</v>
      </c>
      <c r="C79" s="32">
        <v>6.97</v>
      </c>
      <c r="D79" s="32" t="s">
        <v>99</v>
      </c>
      <c r="E79" s="32" t="s">
        <v>99</v>
      </c>
      <c r="F79" s="32" t="s">
        <v>99</v>
      </c>
      <c r="G79" s="33" t="s">
        <v>99</v>
      </c>
      <c r="H79" s="34">
        <v>6.87</v>
      </c>
      <c r="I79" s="33">
        <v>6.97</v>
      </c>
    </row>
    <row r="80" spans="1:9" s="77" customFormat="1" ht="12" customHeight="1" thickBot="1" x14ac:dyDescent="0.3">
      <c r="A80" s="35" t="s">
        <v>79</v>
      </c>
      <c r="B80" s="73">
        <v>6.85</v>
      </c>
      <c r="C80" s="74">
        <v>6.97</v>
      </c>
      <c r="D80" s="74" t="s">
        <v>99</v>
      </c>
      <c r="E80" s="74" t="s">
        <v>99</v>
      </c>
      <c r="F80" s="74" t="s">
        <v>99</v>
      </c>
      <c r="G80" s="75" t="s">
        <v>99</v>
      </c>
      <c r="H80" s="76">
        <v>6.85</v>
      </c>
      <c r="I80" s="75">
        <v>6.97</v>
      </c>
    </row>
    <row r="81" spans="1:9" s="83" customFormat="1" ht="14.25" customHeight="1" thickBot="1" x14ac:dyDescent="0.3">
      <c r="A81" s="78" t="s">
        <v>80</v>
      </c>
      <c r="B81" s="79" t="s">
        <v>99</v>
      </c>
      <c r="C81" s="80" t="s">
        <v>99</v>
      </c>
      <c r="D81" s="80" t="s">
        <v>99</v>
      </c>
      <c r="E81" s="80" t="s">
        <v>99</v>
      </c>
      <c r="F81" s="80" t="s">
        <v>99</v>
      </c>
      <c r="G81" s="81" t="s">
        <v>99</v>
      </c>
      <c r="H81" s="82" t="s">
        <v>99</v>
      </c>
      <c r="I81" s="81" t="s">
        <v>99</v>
      </c>
    </row>
    <row r="82" spans="1:9" s="86" customFormat="1" ht="15.75" customHeight="1" thickBot="1" x14ac:dyDescent="0.3">
      <c r="A82" s="84" t="s">
        <v>81</v>
      </c>
      <c r="B82" s="38" t="s">
        <v>99</v>
      </c>
      <c r="C82" s="39" t="s">
        <v>99</v>
      </c>
      <c r="D82" s="39" t="s">
        <v>99</v>
      </c>
      <c r="E82" s="39" t="s">
        <v>99</v>
      </c>
      <c r="F82" s="39" t="s">
        <v>99</v>
      </c>
      <c r="G82" s="40" t="s">
        <v>99</v>
      </c>
      <c r="H82" s="41" t="s">
        <v>99</v>
      </c>
      <c r="I82" s="85" t="s">
        <v>99</v>
      </c>
    </row>
    <row r="83" spans="1:9" x14ac:dyDescent="0.25">
      <c r="A83" s="87" t="s">
        <v>82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83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84</v>
      </c>
      <c r="B88" s="106"/>
      <c r="C88" s="107">
        <v>8124573.6600000001</v>
      </c>
      <c r="D88" s="108">
        <v>11303675.68</v>
      </c>
      <c r="E88" s="108">
        <v>7103324.4100000001</v>
      </c>
      <c r="F88" s="108">
        <v>17183533.760000002</v>
      </c>
      <c r="G88" s="109">
        <v>4000000</v>
      </c>
      <c r="H88" s="110">
        <v>4000000</v>
      </c>
    </row>
    <row r="89" spans="1:9" ht="12" customHeight="1" x14ac:dyDescent="0.25">
      <c r="A89" s="111" t="s">
        <v>85</v>
      </c>
      <c r="B89" s="112"/>
      <c r="C89" s="113">
        <v>5193.92</v>
      </c>
      <c r="D89" s="114">
        <v>18820.920000000002</v>
      </c>
      <c r="E89" s="114">
        <v>11.09</v>
      </c>
      <c r="F89" s="114">
        <v>2102.84</v>
      </c>
      <c r="G89" s="109">
        <v>0</v>
      </c>
      <c r="H89" s="110">
        <v>0</v>
      </c>
    </row>
    <row r="90" spans="1:9" ht="12" customHeight="1" x14ac:dyDescent="0.25">
      <c r="A90" s="115" t="s">
        <v>86</v>
      </c>
      <c r="B90" s="112"/>
      <c r="C90" s="113">
        <v>126727.21</v>
      </c>
      <c r="D90" s="113">
        <v>825824.12999999989</v>
      </c>
      <c r="E90" s="113">
        <v>853872.83000000007</v>
      </c>
      <c r="F90" s="113">
        <v>23025.940000000002</v>
      </c>
      <c r="G90" s="113">
        <v>0</v>
      </c>
      <c r="H90" s="110">
        <v>0</v>
      </c>
    </row>
    <row r="91" spans="1:9" ht="12" customHeight="1" x14ac:dyDescent="0.25">
      <c r="A91" s="111" t="s">
        <v>87</v>
      </c>
      <c r="B91" s="112"/>
      <c r="C91" s="116">
        <v>56760.580000000009</v>
      </c>
      <c r="D91" s="114">
        <v>86275.06</v>
      </c>
      <c r="E91" s="114">
        <v>39.79</v>
      </c>
      <c r="F91" s="117">
        <v>1.18</v>
      </c>
      <c r="G91" s="114">
        <v>0</v>
      </c>
      <c r="H91" s="118">
        <v>0</v>
      </c>
    </row>
    <row r="92" spans="1:9" ht="12" customHeight="1" x14ac:dyDescent="0.25">
      <c r="A92" s="115" t="s">
        <v>88</v>
      </c>
      <c r="B92" s="112"/>
      <c r="C92" s="116">
        <v>18376.760000000002</v>
      </c>
      <c r="D92" s="114">
        <v>18880.86</v>
      </c>
      <c r="E92" s="114">
        <v>100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89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90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91</v>
      </c>
      <c r="G95" s="126"/>
      <c r="H95" s="126"/>
    </row>
    <row r="96" spans="1:9" ht="13.5" customHeight="1" x14ac:dyDescent="0.25">
      <c r="A96" s="72" t="s">
        <v>92</v>
      </c>
      <c r="H96" s="125"/>
    </row>
    <row r="97" spans="1:6" ht="13.5" customHeight="1" x14ac:dyDescent="0.25">
      <c r="A97" s="72" t="s">
        <v>93</v>
      </c>
      <c r="F97" s="125"/>
    </row>
    <row r="98" spans="1:6" ht="13.5" customHeight="1" x14ac:dyDescent="0.25">
      <c r="A98" s="72" t="s">
        <v>94</v>
      </c>
    </row>
    <row r="99" spans="1:6" ht="13.5" customHeight="1" x14ac:dyDescent="0.25">
      <c r="A99" s="72" t="s">
        <v>95</v>
      </c>
    </row>
    <row r="101" spans="1:6" x14ac:dyDescent="0.25">
      <c r="A101" s="72" t="s">
        <v>96</v>
      </c>
    </row>
    <row r="102" spans="1:6" x14ac:dyDescent="0.25">
      <c r="A102" s="72" t="s">
        <v>97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cp:lastPrinted>2022-11-14T19:47:29Z</cp:lastPrinted>
  <dcterms:created xsi:type="dcterms:W3CDTF">2022-11-14T19:43:04Z</dcterms:created>
  <dcterms:modified xsi:type="dcterms:W3CDTF">2022-11-14T19:47:52Z</dcterms:modified>
</cp:coreProperties>
</file>