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<sst xmlns="http://schemas.openxmlformats.org/spreadsheetml/2006/main" count="428" uniqueCount="102">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</sst>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Zeros="0" tabSelected="1" showRuler="0" showWhiteSpace="0" zoomScale="115" zoomScaleNormal="115" workbookViewId="0">
      <selection activeCell="A104" sqref="A104:XFD104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6.968864079450837</v>
      </c>
      <c r="D10" s="27">
        <v>6.9436584892213613</v>
      </c>
      <c r="E10" s="27">
        <v>6.925239589568549</v>
      </c>
      <c r="F10" s="27" t="s">
        <v>101</v>
      </c>
      <c r="G10" s="28">
        <v>6.9630000000000001</v>
      </c>
      <c r="H10" s="29">
        <v>6.9387082102272784</v>
      </c>
      <c r="I10" s="28">
        <v>6.94287297531117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6.9699985051534368</v>
      </c>
      <c r="D11" s="32">
        <v>6.9548448365850062</v>
      </c>
      <c r="E11" s="32">
        <v>6.8617611120471009</v>
      </c>
      <c r="F11" s="32" t="s">
        <v>101</v>
      </c>
      <c r="G11" s="33" t="s">
        <v>101</v>
      </c>
      <c r="H11" s="34">
        <v>6.9496011006201011</v>
      </c>
      <c r="I11" s="33">
        <v>6.9075481010517077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</v>
      </c>
      <c r="D12" s="32">
        <v>6.9564373743152803</v>
      </c>
      <c r="E12" s="32">
        <v>6.945631682198476</v>
      </c>
      <c r="F12" s="32" t="s">
        <v>101</v>
      </c>
      <c r="G12" s="33" t="s">
        <v>101</v>
      </c>
      <c r="H12" s="34">
        <v>6.9518425999622107</v>
      </c>
      <c r="I12" s="33">
        <v>6.9504997714908967</v>
      </c>
    </row>
    <row r="13" spans="1:9" s="2" customFormat="1" ht="12" customHeight="1" x14ac:dyDescent="0.25">
      <c r="A13" s="36" t="s">
        <v>14</v>
      </c>
      <c r="B13" s="31">
        <v>6.85</v>
      </c>
      <c r="C13" s="32" t="s">
        <v>101</v>
      </c>
      <c r="D13" s="32">
        <v>6.938898130531344</v>
      </c>
      <c r="E13" s="32">
        <v>6.9590982127847791</v>
      </c>
      <c r="F13" s="32" t="s">
        <v>101</v>
      </c>
      <c r="G13" s="33" t="s">
        <v>101</v>
      </c>
      <c r="H13" s="34">
        <v>6.9356870068915617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</v>
      </c>
      <c r="C14" s="32" t="s">
        <v>101</v>
      </c>
      <c r="D14" s="32">
        <v>6.9131396438612933</v>
      </c>
      <c r="E14" s="32" t="s">
        <v>101</v>
      </c>
      <c r="F14" s="32" t="s">
        <v>101</v>
      </c>
      <c r="G14" s="33" t="s">
        <v>101</v>
      </c>
      <c r="H14" s="34">
        <v>6.912782565811729</v>
      </c>
      <c r="I14" s="33">
        <v>6.9651783358310757</v>
      </c>
    </row>
    <row r="15" spans="1:9" s="2" customFormat="1" ht="12" customHeight="1" x14ac:dyDescent="0.25">
      <c r="A15" s="36" t="s">
        <v>16</v>
      </c>
      <c r="B15" s="31">
        <v>6.8500000000000005</v>
      </c>
      <c r="C15" s="32">
        <v>6.9700000000000006</v>
      </c>
      <c r="D15" s="32">
        <v>6.9250547542484835</v>
      </c>
      <c r="E15" s="32">
        <v>6.9618295928573808</v>
      </c>
      <c r="F15" s="32" t="s">
        <v>101</v>
      </c>
      <c r="G15" s="33" t="s">
        <v>101</v>
      </c>
      <c r="H15" s="34">
        <v>6.9205145757627058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6.8500000000000005</v>
      </c>
      <c r="C16" s="32">
        <v>6.9700000000000006</v>
      </c>
      <c r="D16" s="32">
        <v>6.9271718816541501</v>
      </c>
      <c r="E16" s="32">
        <v>6.9601823232357818</v>
      </c>
      <c r="F16" s="32" t="s">
        <v>101</v>
      </c>
      <c r="G16" s="33" t="s">
        <v>101</v>
      </c>
      <c r="H16" s="34">
        <v>6.9174816956810865</v>
      </c>
      <c r="I16" s="33">
        <v>6.9683933558616129</v>
      </c>
    </row>
    <row r="17" spans="1:9" s="2" customFormat="1" ht="12" customHeight="1" x14ac:dyDescent="0.25">
      <c r="A17" s="36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</v>
      </c>
    </row>
    <row r="18" spans="1:9" s="2" customFormat="1" ht="12" customHeight="1" x14ac:dyDescent="0.25">
      <c r="A18" s="38" t="s">
        <v>19</v>
      </c>
      <c r="B18" s="31">
        <v>6.8500000000000005</v>
      </c>
      <c r="C18" s="32">
        <v>6.9699999999999989</v>
      </c>
      <c r="D18" s="32">
        <v>6.9207999051002949</v>
      </c>
      <c r="E18" s="32">
        <v>6.9113975534867258</v>
      </c>
      <c r="F18" s="32" t="s">
        <v>101</v>
      </c>
      <c r="G18" s="33" t="s">
        <v>101</v>
      </c>
      <c r="H18" s="34">
        <v>6.9190358665310594</v>
      </c>
      <c r="I18" s="33">
        <v>6.9368223933331619</v>
      </c>
    </row>
    <row r="19" spans="1:9" s="2" customFormat="1" ht="12" customHeight="1" thickBot="1" x14ac:dyDescent="0.3">
      <c r="A19" s="39" t="s">
        <v>20</v>
      </c>
      <c r="B19" s="40">
        <v>6.85</v>
      </c>
      <c r="C19" s="41">
        <v>6.96</v>
      </c>
      <c r="D19" s="41">
        <v>6.948574737752125</v>
      </c>
      <c r="E19" s="41">
        <v>6.8999999999999995</v>
      </c>
      <c r="F19" s="41" t="s">
        <v>101</v>
      </c>
      <c r="G19" s="42" t="s">
        <v>101</v>
      </c>
      <c r="H19" s="43">
        <v>6.9118294054967686</v>
      </c>
      <c r="I19" s="42">
        <v>6.9496242073524224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6.8502985169626385</v>
      </c>
      <c r="I20" s="28">
        <v>6.9699993918572449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6.8510078977059052</v>
      </c>
      <c r="I21" s="33">
        <v>6.9699992801879365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6.8531015769453862</v>
      </c>
      <c r="C24" s="27">
        <v>6.9699999494503153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6.8531015769453862</v>
      </c>
      <c r="I24" s="28">
        <v>6.9699999494503153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6.9699999999999989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6.9699999999999989</v>
      </c>
    </row>
    <row r="28" spans="1:9" s="44" customFormat="1" ht="12" customHeight="1" x14ac:dyDescent="0.25">
      <c r="A28" s="36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6.879999999999999</v>
      </c>
      <c r="C30" s="46">
        <v>6.9699999999999989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6.879999999999999</v>
      </c>
      <c r="I30" s="47">
        <v>6.9699999999999989</v>
      </c>
    </row>
    <row r="31" spans="1:9" s="44" customFormat="1" ht="12" customHeight="1" x14ac:dyDescent="0.25">
      <c r="A31" s="36" t="s">
        <v>32</v>
      </c>
      <c r="B31" s="45" t="s">
        <v>101</v>
      </c>
      <c r="C31" s="46">
        <v>6.97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 t="s">
        <v>101</v>
      </c>
      <c r="I31" s="47">
        <v>6.97</v>
      </c>
    </row>
    <row r="32" spans="1:9" s="44" customFormat="1" ht="12" customHeight="1" x14ac:dyDescent="0.25">
      <c r="A32" s="36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6.8599999999999994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6.8599999999999994</v>
      </c>
      <c r="I33" s="47">
        <v>6.97</v>
      </c>
    </row>
    <row r="34" spans="1:9" s="44" customFormat="1" ht="12" customHeight="1" x14ac:dyDescent="0.25">
      <c r="A34" s="36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4" customFormat="1" ht="12" customHeight="1" x14ac:dyDescent="0.25">
      <c r="A35" s="36" t="s">
        <v>37</v>
      </c>
      <c r="B35" s="45">
        <v>6.85</v>
      </c>
      <c r="C35" s="46">
        <v>6.97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</v>
      </c>
      <c r="I35" s="47">
        <v>6.97</v>
      </c>
    </row>
    <row r="36" spans="1:9" s="44" customFormat="1" ht="12" customHeight="1" x14ac:dyDescent="0.25">
      <c r="A36" s="36" t="s">
        <v>38</v>
      </c>
      <c r="B36" s="45">
        <v>6.85</v>
      </c>
      <c r="C36" s="46">
        <v>6.97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>
        <v>6.97</v>
      </c>
    </row>
    <row r="37" spans="1:9" s="44" customFormat="1" ht="15.75" x14ac:dyDescent="0.25">
      <c r="A37" s="36" t="s">
        <v>39</v>
      </c>
      <c r="B37" s="45" t="s">
        <v>101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 t="s">
        <v>101</v>
      </c>
      <c r="I37" s="47" t="s">
        <v>101</v>
      </c>
    </row>
    <row r="38" spans="1:9" s="44" customFormat="1" x14ac:dyDescent="0.25">
      <c r="A38" s="36" t="s">
        <v>40</v>
      </c>
      <c r="B38" s="45">
        <v>6.8499999999999988</v>
      </c>
      <c r="C38" s="46">
        <v>6.97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6.8499999999999988</v>
      </c>
      <c r="I38" s="47">
        <v>6.97</v>
      </c>
    </row>
    <row r="39" spans="1:9" s="44" customFormat="1" x14ac:dyDescent="0.25">
      <c r="A39" s="37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4" customFormat="1" x14ac:dyDescent="0.25">
      <c r="A40" s="37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4" customFormat="1" x14ac:dyDescent="0.25">
      <c r="A41" s="37" t="s">
        <v>43</v>
      </c>
      <c r="B41" s="45" t="s">
        <v>101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 t="s">
        <v>101</v>
      </c>
      <c r="I41" s="47">
        <v>6.97</v>
      </c>
    </row>
    <row r="42" spans="1:9" s="44" customFormat="1" x14ac:dyDescent="0.25">
      <c r="A42" s="37" t="s">
        <v>44</v>
      </c>
      <c r="B42" s="45" t="s">
        <v>101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</v>
      </c>
    </row>
    <row r="43" spans="1:9" s="44" customFormat="1" x14ac:dyDescent="0.25">
      <c r="A43" s="37" t="s">
        <v>45</v>
      </c>
      <c r="B43" s="45">
        <v>6.8500000000000005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6.8500000000000005</v>
      </c>
      <c r="I43" s="47">
        <v>6.97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6.9700000000000006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2" customFormat="1" ht="15" x14ac:dyDescent="0.25">
      <c r="A49" s="54" t="s">
        <v>51</v>
      </c>
      <c r="B49" s="45">
        <v>6.8500000000000005</v>
      </c>
      <c r="C49" s="46">
        <v>6.9699999999999989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6.8500000000000005</v>
      </c>
      <c r="I49" s="47">
        <v>6.9699999999999989</v>
      </c>
    </row>
    <row r="50" spans="1:9" s="52" customFormat="1" ht="15" x14ac:dyDescent="0.25">
      <c r="A50" s="54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2" customFormat="1" ht="15" x14ac:dyDescent="0.25">
      <c r="A51" s="54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2" customFormat="1" ht="15" x14ac:dyDescent="0.25">
      <c r="A52" s="54" t="s">
        <v>54</v>
      </c>
      <c r="B52" s="45">
        <v>6.9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>
        <v>6.9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6.9700000000000006</v>
      </c>
    </row>
    <row r="54" spans="1:9" s="52" customFormat="1" ht="15" x14ac:dyDescent="0.25">
      <c r="A54" s="54" t="s">
        <v>56</v>
      </c>
      <c r="B54" s="45">
        <v>6.86</v>
      </c>
      <c r="C54" s="46">
        <v>6.9700000000000006</v>
      </c>
      <c r="D54" s="55" t="s">
        <v>101</v>
      </c>
      <c r="E54" s="55" t="s">
        <v>101</v>
      </c>
      <c r="F54" s="55" t="s">
        <v>101</v>
      </c>
      <c r="G54" s="56" t="s">
        <v>101</v>
      </c>
      <c r="H54" s="57">
        <v>6.86</v>
      </c>
      <c r="I54" s="56">
        <v>6.9700000000000006</v>
      </c>
    </row>
    <row r="55" spans="1:9" s="52" customFormat="1" ht="15" x14ac:dyDescent="0.25">
      <c r="A55" s="54" t="s">
        <v>57</v>
      </c>
      <c r="B55" s="45">
        <v>6.85</v>
      </c>
      <c r="C55" s="46">
        <v>6.9700000000000006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>
        <v>6.9700000000000006</v>
      </c>
    </row>
    <row r="56" spans="1:9" s="52" customFormat="1" ht="15" x14ac:dyDescent="0.25">
      <c r="A56" s="54" t="s">
        <v>58</v>
      </c>
      <c r="B56" s="45">
        <v>6.86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6.86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</v>
      </c>
    </row>
    <row r="58" spans="1:9" s="44" customFormat="1" x14ac:dyDescent="0.25">
      <c r="A58" s="54" t="s">
        <v>60</v>
      </c>
      <c r="B58" s="45">
        <v>6.85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</v>
      </c>
      <c r="I58" s="56">
        <v>6.97</v>
      </c>
    </row>
    <row r="59" spans="1:9" s="44" customFormat="1" x14ac:dyDescent="0.25">
      <c r="A59" s="54" t="s">
        <v>61</v>
      </c>
      <c r="B59" s="45">
        <v>6.85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>
        <v>6.85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6.8501492375776998</v>
      </c>
      <c r="C62" s="27">
        <v>6.97</v>
      </c>
      <c r="D62" s="27">
        <v>6.9</v>
      </c>
      <c r="E62" s="27" t="s">
        <v>101</v>
      </c>
      <c r="F62" s="27">
        <v>6.9630000000000001</v>
      </c>
      <c r="G62" s="28" t="s">
        <v>101</v>
      </c>
      <c r="H62" s="29">
        <v>6.9615016095929771</v>
      </c>
      <c r="I62" s="28">
        <v>6.97</v>
      </c>
    </row>
    <row r="63" spans="1:9" s="2" customFormat="1" ht="12" customHeight="1" x14ac:dyDescent="0.25">
      <c r="A63" s="38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8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>
        <v>6.9630000000000001</v>
      </c>
      <c r="G64" s="33" t="s">
        <v>101</v>
      </c>
      <c r="H64" s="34">
        <v>6.9623793410020367</v>
      </c>
      <c r="I64" s="33">
        <v>6.9700000000000006</v>
      </c>
    </row>
    <row r="65" spans="1:9" s="44" customFormat="1" ht="12" customHeight="1" x14ac:dyDescent="0.25">
      <c r="A65" s="54" t="s">
        <v>67</v>
      </c>
      <c r="B65" s="45">
        <v>6.8500000000000005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6.8500000000000005</v>
      </c>
      <c r="I65" s="47">
        <v>6.9700000000000006</v>
      </c>
    </row>
    <row r="66" spans="1:9" s="2" customFormat="1" ht="12" customHeight="1" x14ac:dyDescent="0.25">
      <c r="A66" s="38" t="s">
        <v>68</v>
      </c>
      <c r="B66" s="31">
        <v>6.86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6.8872773283493514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</v>
      </c>
      <c r="C67" s="32">
        <v>6.9699999999999989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6.9699999999999989</v>
      </c>
    </row>
    <row r="68" spans="1:9" s="2" customFormat="1" ht="12" customHeight="1" x14ac:dyDescent="0.25">
      <c r="A68" s="38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4" customFormat="1" ht="12" customHeight="1" x14ac:dyDescent="0.25">
      <c r="A69" s="69" t="s">
        <v>71</v>
      </c>
      <c r="B69" s="45" t="s">
        <v>101</v>
      </c>
      <c r="C69" s="46" t="s">
        <v>101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 t="s">
        <v>101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6.8517044233054794</v>
      </c>
      <c r="C73" s="27">
        <v>6.9697115351795738</v>
      </c>
      <c r="D73" s="27">
        <v>6.9528837923250171</v>
      </c>
      <c r="E73" s="27">
        <v>6.9656524833327422</v>
      </c>
      <c r="F73" s="27" t="s">
        <v>101</v>
      </c>
      <c r="G73" s="28" t="s">
        <v>101</v>
      </c>
      <c r="H73" s="29">
        <v>6.950768297126495</v>
      </c>
      <c r="I73" s="28">
        <v>6.9692411180507676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6.9377128109627542</v>
      </c>
      <c r="E74" s="32" t="s">
        <v>101</v>
      </c>
      <c r="F74" s="32" t="s">
        <v>101</v>
      </c>
      <c r="G74" s="33" t="s">
        <v>101</v>
      </c>
      <c r="H74" s="34">
        <v>6.9228663602257177</v>
      </c>
      <c r="I74" s="33">
        <v>6.97</v>
      </c>
    </row>
    <row r="75" spans="1:9" s="2" customFormat="1" ht="12" customHeight="1" x14ac:dyDescent="0.25">
      <c r="A75" s="76" t="s">
        <v>76</v>
      </c>
      <c r="B75" s="77">
        <v>6.85</v>
      </c>
      <c r="C75" s="78">
        <v>6.97</v>
      </c>
      <c r="D75" s="78">
        <v>6.9580604810310032</v>
      </c>
      <c r="E75" s="78">
        <v>6.9653692782381142</v>
      </c>
      <c r="F75" s="78" t="s">
        <v>101</v>
      </c>
      <c r="G75" s="79" t="s">
        <v>101</v>
      </c>
      <c r="H75" s="80">
        <v>6.9571029166604523</v>
      </c>
      <c r="I75" s="79">
        <v>6.9686511917820564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6.9700000000000006</v>
      </c>
      <c r="D76" s="78">
        <v>6.9312895044845195</v>
      </c>
      <c r="E76" s="55">
        <v>6.9670000000000005</v>
      </c>
      <c r="F76" s="78" t="s">
        <v>101</v>
      </c>
      <c r="G76" s="79" t="s">
        <v>101</v>
      </c>
      <c r="H76" s="80">
        <v>6.9306193832080689</v>
      </c>
      <c r="I76" s="79">
        <v>6.9698964832583332</v>
      </c>
    </row>
    <row r="77" spans="1:9" s="2" customFormat="1" ht="12" customHeight="1" thickBot="1" x14ac:dyDescent="0.3">
      <c r="A77" s="39" t="s">
        <v>78</v>
      </c>
      <c r="B77" s="31">
        <v>6.85</v>
      </c>
      <c r="C77" s="7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6.9600000000000009</v>
      </c>
    </row>
    <row r="78" spans="1:9" s="2" customFormat="1" ht="12" customHeight="1" thickBot="1" x14ac:dyDescent="0.3">
      <c r="A78" s="75" t="s">
        <v>79</v>
      </c>
      <c r="B78" s="26">
        <v>6.8572902025978735</v>
      </c>
      <c r="C78" s="27">
        <v>6.9700000000000006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6.8614134664119462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6.8768009060899491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</v>
      </c>
      <c r="C80" s="61">
        <v>6.9700000000000006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</v>
      </c>
      <c r="I80" s="84">
        <v>6.9700000000000006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4138800.47</v>
      </c>
      <c r="D88" s="116">
        <v>15980103.990000002</v>
      </c>
      <c r="E88" s="116">
        <v>74166644.469999999</v>
      </c>
      <c r="F88" s="116">
        <v>25038054.829999998</v>
      </c>
      <c r="G88" s="117">
        <v>0</v>
      </c>
      <c r="H88" s="118">
        <v>1300000</v>
      </c>
    </row>
    <row r="89" spans="1:9" ht="12" customHeight="1" x14ac:dyDescent="0.25">
      <c r="A89" s="119" t="s">
        <v>87</v>
      </c>
      <c r="B89" s="120"/>
      <c r="C89" s="121">
        <v>7316.16</v>
      </c>
      <c r="D89" s="122">
        <v>21705.31</v>
      </c>
      <c r="E89" s="122">
        <v>225.12</v>
      </c>
      <c r="F89" s="122">
        <v>0.12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170306.21999999997</v>
      </c>
      <c r="D90" s="121">
        <v>1921435.28</v>
      </c>
      <c r="E90" s="121">
        <v>6838269.5899999999</v>
      </c>
      <c r="F90" s="121">
        <v>248671.66999999998</v>
      </c>
      <c r="G90" s="121">
        <v>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43688.259999999995</v>
      </c>
      <c r="D91" s="122">
        <v>142434.12</v>
      </c>
      <c r="E91" s="122">
        <v>0</v>
      </c>
      <c r="F91" s="125">
        <v>0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17189.410599999996</v>
      </c>
      <c r="D92" s="122">
        <v>30777.600000000002</v>
      </c>
      <c r="E92" s="122">
        <v>550</v>
      </c>
      <c r="F92" s="122">
        <v>0</v>
      </c>
      <c r="G92" s="122">
        <v>1300000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8" ht="13.5" customHeight="1" x14ac:dyDescent="0.25">
      <c r="A97" s="82" t="s">
        <v>95</v>
      </c>
      <c r="F97" s="133"/>
    </row>
    <row r="98" spans="1:8" ht="13.5" customHeight="1" x14ac:dyDescent="0.25">
      <c r="A98" s="82" t="s">
        <v>96</v>
      </c>
    </row>
    <row r="99" spans="1:8" ht="13.5" customHeight="1" x14ac:dyDescent="0.25">
      <c r="A99" s="82" t="s">
        <v>97</v>
      </c>
    </row>
    <row r="101" spans="1:8" x14ac:dyDescent="0.25">
      <c r="A101" s="82" t="s">
        <v>98</v>
      </c>
    </row>
    <row r="102" spans="1:8" x14ac:dyDescent="0.25">
      <c r="A102" s="82" t="s">
        <v>99</v>
      </c>
      <c r="E102" s="82">
        <v>0</v>
      </c>
    </row>
    <row r="104" spans="1:8" x14ac:dyDescent="0.25">
      <c r="H104" s="135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2022-10-12T18:34:29Z</dcterms:created>
  <dcterms:modified xsi:type="dcterms:W3CDTF">2022-10-12T18:35:44Z</dcterms:modified>
</cp:coreProperties>
</file>